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threadedComments/threadedComment1.xml" ContentType="application/vnd.ms-excel.threadedcomment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5440" windowHeight="15840" activeTab="1"/>
  </bookViews>
  <sheets>
    <sheet name="Валидация" sheetId="1" state="hidden" r:id="rId1"/>
    <sheet name="Форма 1. ИЛ очный" sheetId="2" r:id="rId2"/>
  </sheets>
  <calcPr calcId="145621" iterateDelta="1E-4"/>
  <fileRecoveryPr repairLoad="1"/>
</workbook>
</file>

<file path=xl/sharedStrings.xml><?xml version="1.0" encoding="utf-8"?>
<sst xmlns="http://schemas.openxmlformats.org/spreadsheetml/2006/main" count="1963" uniqueCount="1611">
  <si>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</si>
  <si>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</si>
  <si>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</si>
  <si>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</si>
  <si>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</si>
  <si>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</si>
  <si>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</si>
  <si>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</si>
  <si>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</si>
  <si>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</si>
  <si>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</si>
  <si>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</si>
  <si>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</si>
  <si>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</si>
  <si>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</si>
  <si>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</si>
  <si>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</si>
  <si>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</si>
  <si>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</si>
  <si>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</si>
  <si>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</si>
  <si>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</si>
  <si>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</si>
  <si>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</si>
  <si>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</si>
  <si>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</si>
  <si>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</si>
  <si>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</si>
  <si>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</si>
  <si>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</si>
  <si>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</si>
  <si>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</si>
  <si>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</si>
  <si>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</si>
  <si>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</si>
  <si>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</si>
  <si>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</si>
  <si>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</si>
  <si>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</si>
  <si>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</si>
  <si>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</si>
  <si>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</si>
  <si>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</si>
  <si>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</si>
  <si>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</si>
  <si>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</si>
  <si>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</si>
  <si>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</si>
  <si>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</si>
  <si>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</si>
  <si>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</si>
  <si>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</si>
  <si>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</si>
  <si>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</si>
  <si>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</si>
  <si>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</si>
  <si>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</si>
  <si>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</si>
  <si>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</si>
  <si>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</si>
  <si>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</si>
  <si>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</si>
  <si>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</si>
  <si>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</si>
  <si>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</si>
  <si>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</si>
  <si>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</si>
  <si>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</si>
  <si>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</si>
  <si>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</si>
  <si>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</si>
  <si>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</si>
  <si>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</si>
  <si>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</si>
  <si>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</si>
  <si>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</si>
  <si>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</si>
  <si>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</si>
  <si>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</si>
  <si>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</si>
  <si>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</si>
  <si>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</si>
  <si>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</si>
  <si>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</si>
  <si>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</si>
  <si>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</si>
  <si>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</si>
  <si>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</si>
  <si>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</si>
  <si>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</si>
  <si>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</si>
  <si>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</si>
  <si>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</si>
  <si>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</si>
  <si>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</si>
  <si>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</si>
  <si>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</si>
  <si>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</si>
  <si>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</si>
  <si>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</si>
  <si>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</si>
  <si>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</si>
  <si>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</si>
  <si>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</si>
  <si>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</si>
  <si>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</si>
  <si>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</si>
  <si>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</si>
  <si>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</si>
  <si>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</si>
  <si>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</si>
  <si>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</si>
  <si>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</si>
  <si>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</si>
  <si>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</si>
  <si>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</si>
  <si>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</si>
  <si>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</si>
  <si>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</si>
  <si>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</si>
  <si>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</si>
  <si>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</si>
  <si>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</si>
  <si>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</si>
  <si>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</si>
  <si>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</si>
  <si>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</si>
  <si>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</si>
  <si>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</si>
  <si>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</si>
  <si>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</si>
  <si>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</si>
  <si>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</si>
  <si>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</si>
  <si>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</si>
  <si>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</si>
  <si>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</si>
  <si>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</si>
  <si>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</si>
  <si>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</si>
  <si>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</si>
  <si>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</si>
  <si>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</si>
  <si>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</si>
  <si>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</si>
  <si>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</si>
  <si>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</si>
  <si>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</si>
  <si>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</si>
  <si>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</si>
  <si>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</si>
  <si>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</si>
  <si>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</si>
  <si>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</si>
  <si>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</si>
  <si>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</si>
  <si>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</si>
  <si>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</si>
  <si>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</si>
  <si>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</si>
  <si>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</si>
  <si>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</si>
  <si>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</si>
  <si>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</si>
  <si>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</si>
  <si>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</si>
  <si>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</si>
  <si>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</si>
  <si>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</si>
  <si>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</si>
  <si>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</si>
  <si>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</si>
  <si>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</si>
  <si>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</si>
  <si>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</si>
  <si>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</si>
  <si>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</si>
  <si>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</si>
  <si>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</si>
  <si>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</si>
  <si>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</si>
  <si>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</si>
  <si>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</si>
  <si>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</si>
  <si>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</si>
  <si>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</si>
  <si>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</si>
  <si>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</si>
  <si>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</si>
  <si>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</si>
  <si>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</si>
  <si>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</si>
  <si>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</si>
  <si>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</si>
  <si>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</si>
  <si>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</si>
  <si>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</si>
  <si>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</si>
  <si>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</si>
  <si>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</si>
  <si>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</si>
  <si>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</si>
  <si>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</si>
  <si>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</si>
  <si>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</si>
  <si>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</si>
  <si>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</si>
  <si>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</si>
  <si>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</si>
  <si>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</si>
  <si>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</si>
  <si>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</si>
  <si>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</si>
  <si>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</si>
  <si>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</si>
  <si>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</si>
  <si>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</si>
  <si>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</si>
  <si>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</si>
  <si>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</si>
  <si>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</si>
  <si>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</si>
  <si>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</si>
  <si>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</si>
  <si>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</si>
  <si>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</si>
  <si>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</si>
  <si>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</si>
  <si>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</si>
  <si>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</si>
  <si>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</si>
  <si>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</si>
  <si>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</si>
  <si>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</si>
  <si>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</si>
  <si>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</si>
  <si>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</si>
  <si>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</si>
  <si>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</si>
  <si>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</si>
  <si>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</si>
  <si>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</si>
  <si>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</si>
  <si>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</si>
  <si>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</si>
  <si>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</si>
  <si>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</si>
  <si>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</si>
  <si>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</si>
  <si>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</si>
  <si>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</si>
  <si>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</si>
  <si>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</si>
  <si>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</si>
  <si>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</si>
  <si>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</si>
  <si>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</si>
  <si>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</si>
  <si>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</si>
  <si>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</si>
  <si>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</si>
  <si>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</si>
  <si>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</si>
  <si>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</si>
  <si>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</si>
  <si>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</si>
  <si>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</si>
  <si>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</si>
  <si>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</si>
  <si>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</si>
  <si>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</si>
  <si>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</si>
  <si>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</si>
  <si>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</si>
  <si>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</si>
  <si>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</si>
  <si>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</si>
  <si>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</si>
  <si>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</si>
  <si>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</si>
  <si>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</si>
  <si>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</si>
  <si>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</si>
  <si>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</si>
  <si>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</si>
  <si>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</si>
  <si>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</si>
  <si>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</si>
  <si>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</si>
  <si>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</si>
  <si>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</si>
  <si>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</si>
  <si>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</si>
  <si>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</si>
  <si>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</si>
  <si>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</si>
  <si>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</si>
  <si>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</si>
  <si>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</si>
  <si>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</si>
  <si>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</si>
  <si>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</si>
  <si>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</si>
  <si>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</si>
  <si>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</si>
  <si>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</si>
  <si>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</si>
  <si>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</si>
  <si>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</si>
  <si>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</si>
  <si>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</si>
  <si>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</si>
  <si>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</si>
  <si>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</si>
  <si>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</si>
  <si>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</si>
  <si>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</si>
  <si>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</si>
  <si>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</si>
  <si>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</si>
  <si>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</si>
  <si>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</si>
  <si>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</si>
  <si>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</si>
  <si>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</si>
  <si>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</si>
  <si>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</si>
  <si>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</si>
  <si>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</si>
  <si>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</si>
  <si>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</si>
  <si>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</si>
  <si>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</si>
  <si>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</si>
  <si>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</si>
  <si>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</si>
  <si>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</si>
  <si>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</si>
  <si>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</si>
  <si>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</si>
  <si>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</si>
  <si>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</si>
  <si>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</si>
  <si>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</si>
  <si>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</si>
  <si>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</si>
  <si>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</si>
  <si>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</si>
  <si>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</si>
  <si>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</si>
  <si>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</si>
  <si>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</si>
  <si>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</si>
  <si>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</si>
  <si>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</si>
  <si>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</si>
  <si>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</si>
  <si>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</si>
  <si>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</si>
  <si>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</si>
  <si>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</si>
  <si>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</si>
  <si>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</si>
  <si>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</si>
  <si>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</si>
  <si>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</si>
  <si>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</si>
  <si>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</si>
  <si>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</si>
  <si>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</si>
  <si>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</si>
  <si>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</si>
  <si>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</si>
  <si>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</si>
  <si>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</si>
  <si>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</si>
  <si>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</si>
  <si>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</si>
  <si>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</si>
  <si>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</si>
  <si>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</si>
  <si>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</si>
  <si>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</si>
  <si>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</si>
  <si>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</si>
  <si>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</si>
  <si>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</si>
  <si>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</si>
  <si>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</si>
  <si>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</si>
  <si>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</si>
  <si>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</si>
  <si>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</si>
  <si>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</si>
  <si>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</si>
  <si>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</si>
  <si>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</si>
  <si>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</si>
  <si>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</si>
  <si>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</si>
  <si>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</si>
  <si>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</si>
  <si>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</si>
  <si>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</si>
  <si>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</si>
  <si>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</si>
  <si>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</si>
  <si>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</si>
  <si>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</si>
  <si>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</si>
  <si>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</si>
  <si>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</si>
  <si>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</si>
  <si>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</si>
  <si>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</si>
  <si>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</si>
  <si>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</si>
  <si>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</si>
  <si>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</si>
  <si>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</si>
  <si>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</si>
  <si>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</si>
  <si>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</si>
  <si>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</si>
  <si>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</si>
  <si>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</si>
  <si>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</si>
  <si>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</si>
  <si>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</si>
  <si>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</si>
  <si>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</si>
  <si>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</si>
  <si>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</si>
  <si>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</si>
  <si>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</si>
  <si>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</si>
  <si>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</si>
  <si>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</si>
  <si>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</si>
  <si>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</si>
  <si>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</si>
  <si>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</si>
  <si>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</si>
  <si>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</si>
  <si>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</si>
  <si>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</si>
  <si>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</si>
  <si>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</si>
  <si>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</si>
  <si>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</si>
  <si>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</si>
  <si>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</si>
  <si>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</si>
  <si>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</si>
  <si>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</si>
  <si>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</si>
  <si>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</si>
  <si>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</si>
  <si>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</si>
  <si>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</si>
  <si>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</si>
  <si>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</si>
  <si>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</si>
  <si>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</si>
  <si>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</si>
  <si>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</si>
  <si>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</si>
  <si>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</si>
  <si>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</si>
  <si>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</si>
  <si>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</si>
  <si>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</si>
  <si>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</si>
  <si>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</si>
  <si>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</si>
  <si>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</si>
  <si>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</si>
  <si>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</si>
  <si>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</si>
  <si>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</si>
  <si>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</si>
  <si>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</si>
  <si>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</si>
  <si>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</si>
  <si>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</si>
  <si>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</si>
  <si>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</si>
  <si>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</si>
  <si>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</si>
  <si>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</si>
  <si>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</si>
  <si>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</si>
  <si>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</si>
  <si>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</si>
  <si>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</si>
  <si>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</si>
  <si>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</si>
  <si>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</si>
  <si>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</si>
  <si>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</si>
  <si>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</si>
  <si>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</si>
  <si>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</si>
  <si>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</si>
  <si>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</si>
  <si>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</si>
  <si>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</si>
  <si>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</si>
  <si>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</si>
  <si>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</si>
  <si>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</si>
  <si>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</si>
  <si>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</si>
  <si>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</si>
  <si>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</si>
  <si>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</si>
  <si>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</si>
  <si>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</si>
  <si>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</si>
  <si>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</si>
  <si>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</si>
  <si>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</si>
  <si>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</si>
  <si>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</si>
  <si>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</si>
  <si>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</si>
  <si>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</si>
  <si>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</si>
  <si>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</si>
  <si>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</si>
  <si>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</si>
  <si>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</si>
  <si>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</si>
  <si>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</si>
  <si>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</si>
  <si>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</si>
  <si>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</si>
  <si>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</si>
  <si>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</si>
  <si>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</si>
  <si>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</si>
  <si>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</si>
  <si>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</si>
  <si>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</si>
  <si>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</si>
  <si>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</si>
  <si>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</si>
  <si>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</si>
  <si>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</si>
  <si>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</si>
  <si>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</si>
  <si>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</si>
  <si>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</si>
  <si>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</si>
  <si>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</si>
  <si>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</si>
  <si>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</si>
  <si>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</si>
  <si>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</si>
  <si>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</si>
  <si>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</si>
  <si>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</si>
  <si>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</si>
  <si>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</si>
  <si>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</si>
  <si>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</si>
  <si>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</si>
  <si>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</si>
  <si>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</si>
  <si>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</si>
  <si>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</si>
  <si>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</si>
  <si>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</si>
  <si>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</si>
  <si>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</si>
  <si>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</si>
  <si>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</si>
  <si>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</si>
  <si>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</si>
  <si>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</si>
  <si>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</si>
  <si>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</si>
  <si>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</si>
  <si>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</si>
  <si>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</si>
  <si>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</si>
  <si>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</si>
  <si>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</si>
  <si>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</si>
  <si>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</si>
  <si>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</si>
  <si>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</si>
  <si>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</si>
  <si>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</si>
  <si>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</si>
  <si>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</si>
  <si>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</si>
  <si>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</si>
  <si>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</si>
  <si>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</si>
  <si>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</si>
  <si>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</si>
  <si>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</si>
  <si>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</si>
  <si>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</si>
  <si>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</si>
  <si>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</si>
  <si>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</si>
  <si>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</si>
  <si>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</si>
  <si>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</si>
  <si>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</si>
  <si>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</si>
  <si>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</si>
  <si>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</si>
  <si>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</si>
  <si>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</si>
  <si>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</si>
  <si>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</si>
  <si>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</si>
  <si>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</si>
  <si>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</si>
  <si>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</si>
  <si>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</si>
  <si>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</si>
  <si>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</si>
  <si>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</si>
  <si>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</si>
  <si>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</si>
  <si>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</si>
  <si>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</si>
  <si>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</si>
  <si>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</si>
  <si>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</si>
  <si>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</si>
  <si>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</si>
  <si>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</si>
  <si>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</si>
  <si>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</si>
  <si>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</si>
  <si>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</si>
  <si>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</si>
  <si>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</si>
  <si>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</si>
  <si>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</si>
  <si>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</si>
  <si>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</si>
  <si>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</si>
  <si>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</si>
  <si>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</si>
  <si>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</si>
  <si>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</si>
  <si>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</si>
  <si>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</si>
  <si>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</si>
  <si>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</si>
  <si>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</si>
  <si>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</si>
  <si>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</si>
  <si>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</si>
  <si>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</si>
  <si>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</si>
  <si>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</si>
  <si>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</si>
  <si>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</si>
  <si>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</si>
  <si>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</si>
  <si>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</si>
  <si>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</si>
  <si>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</si>
  <si>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</si>
  <si>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</si>
  <si>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</si>
  <si>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</si>
  <si>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</si>
  <si>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</si>
  <si>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</si>
  <si>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</si>
  <si>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</si>
  <si>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</si>
  <si>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</si>
  <si>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</si>
  <si>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</si>
  <si>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</si>
  <si>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</si>
  <si>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</si>
  <si>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</si>
  <si>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</si>
  <si>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</si>
  <si>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</si>
  <si>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</si>
  <si>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</si>
  <si>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</si>
  <si>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</si>
  <si>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</si>
  <si>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</si>
  <si>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</si>
  <si>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</si>
  <si>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</si>
  <si>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</si>
  <si>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</si>
  <si>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</si>
  <si>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</si>
  <si>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</si>
  <si>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</si>
  <si>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</si>
  <si>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</si>
  <si>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</si>
  <si>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</si>
  <si>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</si>
  <si>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</si>
  <si>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</si>
  <si>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</si>
  <si>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</si>
  <si>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</si>
  <si>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</si>
  <si>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</si>
  <si>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</si>
  <si>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</si>
  <si>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</si>
  <si>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</si>
  <si>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</si>
  <si>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</si>
  <si>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</si>
  <si>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</si>
  <si>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</si>
  <si>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</si>
  <si>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</si>
  <si>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</si>
  <si>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</si>
  <si>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</si>
  <si>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</si>
  <si>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</si>
  <si>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</si>
  <si>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</si>
  <si>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</si>
  <si>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</si>
  <si>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</si>
  <si>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</si>
  <si>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</si>
  <si>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</si>
  <si>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</si>
  <si>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</si>
  <si>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</si>
  <si>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</si>
  <si>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</si>
  <si>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</si>
  <si>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</si>
  <si>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</si>
  <si>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</si>
  <si>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</si>
  <si>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</si>
  <si>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</si>
  <si>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</si>
  <si>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</si>
  <si>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</si>
  <si>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</si>
  <si>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</si>
  <si>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</si>
  <si>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</si>
  <si>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</si>
  <si>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</si>
  <si>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</si>
  <si>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</si>
  <si>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</si>
  <si>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</si>
  <si>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</si>
  <si>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</si>
  <si>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</si>
  <si>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</si>
  <si>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</si>
  <si>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</si>
  <si>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</si>
  <si>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</si>
  <si>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</si>
  <si>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</si>
  <si>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</si>
  <si>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</si>
  <si>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</si>
  <si>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</si>
  <si>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</si>
  <si>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</si>
  <si>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</si>
  <si>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</si>
  <si>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</si>
  <si>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</si>
  <si>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</si>
  <si>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</si>
  <si>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</si>
  <si>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</si>
  <si>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</si>
  <si>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</si>
  <si>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</si>
  <si>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</si>
  <si>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</si>
  <si>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</si>
  <si>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</si>
  <si>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</si>
  <si>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</si>
  <si>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</si>
  <si>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</si>
  <si>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</si>
  <si>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</si>
  <si>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</si>
  <si>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</si>
  <si>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</si>
  <si>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</si>
  <si>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</si>
  <si>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</si>
  <si>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</si>
  <si>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</si>
  <si>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</si>
  <si>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</si>
  <si>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</si>
  <si>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</si>
  <si>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</si>
  <si>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</si>
  <si>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</si>
  <si>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</si>
  <si>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</si>
  <si>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</si>
  <si>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</si>
  <si>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</si>
  <si>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</si>
  <si>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</si>
  <si>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</si>
  <si>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</si>
  <si>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</si>
  <si>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</si>
  <si>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</si>
  <si>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</si>
  <si>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</si>
  <si>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</si>
  <si>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</si>
  <si>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</si>
  <si>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</si>
  <si>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</si>
  <si>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</si>
  <si>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</si>
  <si>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</si>
  <si>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</si>
  <si>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</si>
  <si>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</si>
  <si>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</si>
  <si>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</si>
  <si>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</si>
  <si>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</si>
  <si>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</si>
  <si>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</si>
  <si>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</si>
  <si>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</si>
  <si>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</si>
  <si>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</si>
  <si>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</si>
  <si>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</si>
  <si>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</si>
  <si>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</si>
  <si>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</si>
  <si>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</si>
  <si>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</si>
  <si>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</si>
  <si>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</si>
  <si>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</si>
  <si>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</si>
  <si>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</si>
  <si>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</si>
  <si>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</si>
  <si>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</si>
  <si>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</si>
  <si>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</si>
  <si>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</si>
  <si>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</si>
  <si>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</si>
  <si>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</si>
  <si>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</si>
  <si>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</si>
  <si>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</si>
  <si>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</si>
  <si>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</si>
  <si>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</si>
  <si>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</si>
  <si>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</si>
  <si>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</si>
  <si>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</si>
  <si>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</si>
  <si>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</si>
  <si>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</si>
  <si>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</si>
  <si>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</si>
  <si>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</si>
  <si>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</si>
  <si>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</si>
  <si>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</si>
  <si>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</si>
  <si>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</si>
  <si>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</si>
  <si>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</si>
  <si>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</si>
  <si>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</si>
  <si>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</si>
  <si>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</si>
  <si>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</si>
  <si>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</si>
  <si>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</si>
  <si>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</si>
  <si>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</si>
  <si>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</si>
  <si>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</si>
  <si>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</si>
  <si>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</si>
  <si>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</si>
  <si>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</si>
  <si>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</si>
  <si>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</si>
  <si>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</si>
  <si>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</si>
  <si>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</si>
  <si>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</si>
  <si>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</si>
  <si>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</si>
  <si>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</si>
  <si>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</si>
  <si>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</si>
  <si>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</si>
  <si>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</si>
  <si>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</si>
  <si>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</si>
  <si>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</si>
  <si>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</si>
  <si>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</si>
  <si>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</si>
  <si>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</si>
  <si>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</si>
  <si>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</si>
  <si>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</si>
  <si>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</si>
  <si>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</si>
  <si>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</si>
  <si>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</si>
  <si>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</si>
  <si>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</si>
  <si>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</si>
  <si>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</si>
  <si>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</si>
  <si>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</si>
  <si>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</si>
  <si>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</si>
  <si>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</si>
  <si>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</si>
  <si>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</si>
  <si>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</si>
  <si>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</si>
  <si>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</si>
  <si>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</si>
  <si>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</si>
  <si>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</si>
  <si>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</si>
  <si>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</si>
  <si>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</si>
  <si>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</si>
  <si>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</si>
  <si>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</si>
  <si>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</si>
  <si>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</si>
  <si>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</si>
  <si>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</si>
  <si>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</si>
  <si>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</si>
  <si>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</si>
  <si>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</si>
  <si>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</si>
  <si>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</si>
  <si>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</si>
  <si>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</si>
  <si>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</si>
  <si>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</si>
  <si>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</si>
  <si>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</si>
  <si>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</si>
  <si>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</si>
  <si>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</si>
  <si>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</si>
  <si>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</si>
  <si>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</si>
  <si>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</si>
  <si>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</si>
  <si>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</si>
  <si>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</si>
  <si>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</si>
  <si>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</si>
  <si>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</si>
  <si>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</si>
  <si>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</si>
  <si>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</si>
  <si>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</si>
  <si>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</si>
  <si>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</si>
  <si>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</si>
  <si>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</si>
  <si>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</si>
  <si>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</si>
  <si>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</si>
  <si>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</si>
  <si>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</si>
  <si>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</si>
  <si>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</si>
  <si>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</si>
  <si>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</si>
  <si>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</si>
  <si>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</si>
  <si>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</si>
  <si>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</si>
  <si>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</si>
  <si>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</si>
  <si>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</si>
  <si>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</si>
  <si>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</si>
  <si>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</si>
  <si>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</si>
  <si>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</si>
  <si>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</si>
  <si>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</si>
  <si>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</si>
  <si>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</si>
  <si>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</si>
  <si>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</si>
  <si>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</si>
  <si>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</si>
  <si>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</si>
  <si>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</si>
  <si>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</si>
  <si>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</si>
  <si>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</si>
  <si>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</si>
  <si>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</si>
  <si>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</si>
  <si>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</si>
  <si>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</si>
  <si>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</si>
  <si>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</si>
  <si>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</si>
  <si>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</si>
  <si>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</si>
  <si>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</si>
  <si>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</si>
  <si>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</si>
  <si>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</si>
  <si>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</si>
  <si>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</si>
  <si>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</si>
  <si>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</si>
  <si>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</si>
  <si>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</si>
  <si>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</si>
  <si>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</si>
  <si>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</si>
  <si>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</si>
  <si>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</si>
  <si>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</si>
  <si>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</si>
  <si>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</si>
  <si>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</si>
  <si>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</si>
  <si>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</si>
  <si>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</si>
  <si>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</si>
  <si>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</si>
  <si>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</si>
  <si>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</si>
  <si>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</si>
  <si>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</si>
  <si>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</si>
  <si>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</si>
  <si>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</si>
  <si>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</si>
  <si>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</si>
  <si>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</si>
  <si>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</si>
  <si>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</si>
  <si>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</si>
  <si>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</si>
  <si>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</si>
  <si>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</si>
  <si>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</si>
  <si>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</si>
  <si>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</si>
  <si>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</si>
  <si>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</si>
  <si>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</si>
  <si>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</si>
  <si>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</si>
  <si>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</si>
  <si>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</si>
  <si>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</si>
  <si>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</si>
  <si>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</si>
  <si>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</si>
  <si>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</si>
  <si>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</si>
  <si>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</si>
  <si>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</si>
  <si>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</si>
  <si>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</si>
  <si>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</si>
  <si>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</si>
  <si>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</si>
  <si>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</si>
  <si>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</si>
  <si>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</si>
  <si>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</si>
  <si>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</si>
  <si>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</si>
  <si>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</si>
  <si>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</si>
  <si>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</si>
  <si>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</si>
  <si>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</si>
  <si>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</si>
  <si>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</si>
  <si>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</si>
  <si>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</si>
  <si>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</si>
  <si>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</si>
  <si>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</si>
  <si>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</si>
  <si>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</si>
  <si>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</si>
  <si>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</si>
  <si>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</si>
  <si>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</si>
  <si>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</si>
  <si>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</si>
  <si>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</si>
  <si>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</si>
  <si>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</si>
  <si>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</si>
  <si>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</si>
  <si>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</si>
  <si>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</si>
  <si>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</si>
  <si>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</si>
  <si>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</si>
  <si>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</si>
  <si>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</si>
  <si>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</si>
  <si>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</si>
  <si>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</si>
  <si>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</si>
  <si>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</si>
  <si>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</si>
  <si>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</si>
  <si>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</si>
  <si>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</si>
  <si>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</si>
  <si>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</si>
  <si>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</si>
  <si>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</si>
  <si>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</si>
  <si>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</si>
  <si>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</si>
  <si>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</si>
  <si>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</si>
  <si>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</si>
  <si>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</si>
  <si>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</si>
  <si>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</si>
  <si>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</si>
  <si>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</si>
  <si>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</si>
  <si>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</si>
  <si>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</si>
  <si>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</si>
  <si>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</si>
  <si>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</si>
  <si>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</si>
  <si>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</si>
  <si>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</si>
  <si>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</si>
  <si>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</si>
  <si>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</si>
  <si>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</si>
  <si>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</si>
  <si>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</si>
  <si>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</si>
  <si>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</si>
  <si>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</si>
  <si>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</si>
  <si>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</si>
  <si>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</si>
  <si>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</si>
  <si>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</si>
  <si>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</si>
  <si>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</si>
  <si>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</si>
  <si>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</si>
  <si>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</si>
  <si>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</si>
  <si>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</si>
  <si>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</si>
  <si>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</si>
  <si>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</si>
  <si>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</si>
  <si>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</si>
  <si>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</si>
  <si>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</si>
  <si>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</si>
  <si>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</si>
  <si>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</si>
  <si>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</si>
  <si>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</si>
  <si>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</si>
  <si>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</si>
  <si>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</si>
  <si>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</si>
  <si>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</si>
  <si>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</si>
  <si>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</si>
  <si>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</si>
  <si>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</si>
  <si>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</si>
  <si>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</si>
  <si>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</si>
  <si>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</si>
  <si>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</si>
  <si>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</si>
  <si>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</si>
  <si>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</si>
  <si>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</si>
  <si>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</si>
  <si>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</si>
  <si>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</si>
  <si>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</si>
  <si>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</si>
  <si>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</si>
  <si>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</si>
  <si>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</si>
  <si>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</si>
  <si>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</si>
  <si>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</si>
  <si>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</si>
  <si>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</si>
  <si>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</si>
  <si>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</si>
  <si>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</si>
  <si>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</si>
  <si>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</si>
  <si>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</si>
  <si>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</si>
  <si>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</si>
  <si>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</si>
  <si>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</si>
  <si>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</si>
  <si>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</si>
  <si>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</si>
  <si>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</si>
  <si>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</si>
  <si>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</si>
  <si>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</si>
  <si>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</si>
  <si>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</si>
  <si>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</si>
  <si>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</si>
  <si>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</si>
  <si>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</si>
  <si>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</si>
  <si>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</si>
  <si>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</si>
  <si>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</si>
  <si>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</si>
  <si>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</si>
  <si>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</si>
  <si>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</si>
  <si>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</si>
  <si>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</si>
  <si>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</si>
  <si>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</si>
  <si>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</si>
  <si>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</si>
  <si>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</si>
  <si>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</si>
  <si>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</si>
  <si>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</si>
  <si>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</si>
  <si>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</si>
  <si>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</si>
  <si>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</si>
  <si>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</si>
  <si>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</si>
  <si>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</si>
  <si>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</si>
  <si>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</si>
  <si>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</si>
  <si>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</si>
  <si>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</si>
  <si>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</si>
  <si>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</si>
  <si>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</si>
  <si>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</si>
  <si>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</si>
  <si>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</si>
  <si>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</si>
  <si>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</si>
  <si>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</si>
  <si>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</si>
  <si>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</si>
  <si>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</si>
  <si>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</si>
  <si>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</si>
  <si>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</si>
  <si>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</si>
  <si>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</si>
  <si>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</si>
  <si>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</si>
  <si>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</si>
  <si>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</si>
  <si>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</si>
  <si>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</si>
  <si>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</si>
  <si>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</si>
  <si>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</si>
  <si>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</si>
  <si>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</si>
  <si>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</si>
  <si>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</si>
  <si>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</si>
  <si>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</si>
  <si>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</si>
  <si>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</si>
  <si>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</si>
  <si>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</si>
  <si>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</si>
  <si>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</si>
  <si>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</si>
  <si>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</si>
  <si>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</si>
  <si>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</si>
  <si>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</si>
  <si>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</si>
  <si>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</si>
  <si>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</si>
  <si>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</si>
  <si>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</si>
  <si>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</si>
  <si>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</si>
  <si>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</si>
  <si>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</si>
  <si>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</si>
  <si>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</si>
  <si>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</si>
  <si>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</si>
  <si>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</si>
  <si>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</si>
  <si>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</si>
  <si>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</si>
  <si>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</si>
  <si>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</si>
  <si>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</si>
  <si>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</si>
  <si>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</si>
  <si>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</si>
  <si>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</si>
  <si>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</si>
  <si>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</si>
  <si>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</si>
  <si>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</si>
  <si>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</si>
  <si>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</si>
  <si>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</si>
  <si>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</si>
  <si>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</si>
  <si>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</si>
  <si>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</si>
  <si>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</si>
  <si>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</si>
  <si>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</si>
  <si>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</si>
  <si>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</si>
  <si>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</si>
  <si>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</si>
  <si>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</si>
  <si>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</si>
  <si>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</si>
  <si>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</si>
  <si>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</si>
  <si>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</si>
  <si>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</si>
  <si>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</si>
  <si>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</si>
  <si>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</si>
  <si>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</si>
  <si>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</si>
  <si>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</si>
  <si>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</si>
  <si>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</si>
  <si>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</si>
  <si>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</si>
  <si>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</si>
  <si>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</si>
  <si>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</si>
  <si>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</si>
  <si>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</si>
  <si>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</si>
  <si>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</si>
  <si>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</si>
  <si>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</si>
  <si>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</si>
  <si>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</si>
  <si>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</si>
  <si>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</si>
  <si>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</si>
  <si>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</si>
  <si>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</si>
  <si>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</si>
  <si>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</si>
  <si>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</si>
  <si>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</si>
  <si>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</si>
  <si>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</si>
  <si>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</si>
  <si>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</si>
  <si>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</si>
  <si>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</si>
  <si>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</si>
  <si>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</si>
  <si>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</si>
  <si>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</si>
  <si>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</si>
  <si>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</si>
  <si>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</si>
  <si>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</si>
  <si>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</si>
  <si>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</si>
  <si>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</si>
  <si>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</si>
  <si>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</si>
  <si>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</si>
  <si>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</si>
  <si>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</si>
  <si>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</si>
  <si>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</si>
  <si>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</si>
  <si>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</si>
  <si>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</si>
  <si>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</si>
  <si>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</si>
  <si>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</si>
  <si>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</si>
  <si>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</si>
  <si>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</si>
  <si>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</si>
  <si>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</si>
  <si>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</si>
  <si>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</si>
  <si>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</si>
  <si>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</si>
  <si>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</si>
  <si>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</si>
  <si>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</si>
  <si>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</si>
  <si>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</si>
  <si>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</si>
  <si>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</si>
  <si>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</si>
  <si>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</si>
  <si>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</si>
  <si>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</si>
  <si>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</si>
  <si>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</si>
  <si>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</si>
  <si>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</si>
  <si>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</si>
  <si>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</si>
  <si>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</si>
  <si>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</si>
  <si>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</si>
  <si>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</si>
  <si>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</si>
  <si>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</si>
  <si>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</si>
  <si>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</si>
  <si>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</si>
  <si>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</si>
  <si>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</si>
  <si>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</si>
  <si>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</si>
  <si>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</si>
  <si>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</si>
  <si>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</si>
  <si>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</si>
  <si>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</si>
  <si>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</si>
  <si>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</si>
  <si>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</si>
  <si>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</si>
  <si>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</si>
  <si>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</si>
  <si>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</si>
  <si>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</si>
  <si>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</si>
  <si>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</si>
  <si>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</si>
  <si>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</si>
  <si>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</si>
  <si>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</si>
  <si>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</si>
  <si>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</si>
  <si>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</si>
  <si>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</si>
  <si>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</si>
  <si>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</si>
  <si>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</si>
  <si>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</si>
  <si>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</si>
  <si>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</si>
  <si>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</si>
  <si>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</si>
  <si>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</si>
  <si>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</si>
  <si>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</si>
  <si>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</si>
  <si>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</si>
  <si>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</si>
  <si>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</si>
  <si>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</si>
  <si>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</si>
  <si>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</si>
  <si>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</si>
  <si>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</si>
  <si>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</si>
  <si>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</si>
  <si>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</si>
  <si>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</si>
  <si>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</si>
  <si>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</si>
  <si>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</si>
  <si>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</si>
  <si>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</si>
  <si>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</si>
  <si>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</si>
  <si>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инструменты</t>
  </si>
  <si>
    <t>КОД 1.1, КОД 1.2, КОД 1.3</t>
  </si>
  <si>
    <t>НА 10 РАБОЧИХ МЕСТ 
 (10 УЧАСТНИКОВ)</t>
  </si>
  <si>
    <t>Системный блок</t>
  </si>
  <si>
    <t>Не менее intel Core i3-4160 или аналог / 4 Гб / 1 Тб / HD Graphics 4400 или аналог / DVDRW / Win10 pro или аналог</t>
  </si>
  <si>
    <t>Допустимо использовать моноблок</t>
  </si>
  <si>
    <t>Монитор</t>
  </si>
  <si>
    <t>Монитор 21.5", 1920×1080, отношение сторон 16:9, разъем D-SUB (VGA)</t>
  </si>
  <si>
    <t>Клавиатура</t>
  </si>
  <si>
    <t>Клавиатура интерфейс: USB, стандартная, классической формы, полноразмерная раскладка клавиш</t>
  </si>
  <si>
    <t>Мышь компьютерная</t>
  </si>
  <si>
    <t>Мышь оптическая, проводная, 1000dpi, количество кнопок: 3, колесо прокрутки, интерфейс: USB</t>
  </si>
  <si>
    <t>Графический планшет</t>
  </si>
  <si>
    <t>Размер рабочей поверхности 254х159мм, разрешение сенсорной панели 2048 LPI, в комплекте перо, кабель USB, интерфейс связи с ПК  USB</t>
  </si>
  <si>
    <t>Компьютерный стол</t>
  </si>
  <si>
    <t>Ученический / или аналог</t>
  </si>
  <si>
    <t>Допустим стол ученический</t>
  </si>
  <si>
    <t xml:space="preserve">Стул </t>
  </si>
  <si>
    <t xml:space="preserve">Сетевой удлинитель </t>
  </si>
  <si>
    <t xml:space="preserve">Сетевой фильтр на 5 розеток, длина шнура 1,8м, Защита от перегрузки, напряжение 220v, </t>
  </si>
  <si>
    <t xml:space="preserve">Допустимо отсутствие при прямом подключении к электросети </t>
  </si>
  <si>
    <t>Корзина для мусора</t>
  </si>
  <si>
    <t>Офисная, пластиковая или металлическая</t>
  </si>
  <si>
    <t>Коврик (мат) для резки</t>
  </si>
  <si>
    <t>3-слойный, А3, толщина 3 мм, зеленый</t>
  </si>
  <si>
    <t>Офисный пакет приложений</t>
  </si>
  <si>
    <t>Приложение для работы с документами, электронными таблицами, электронными презентациями</t>
  </si>
  <si>
    <t>Пакет прикладных программ для графического дизайна, полиграфии и медиа</t>
  </si>
  <si>
    <t>Годовая / месячная подписка / бесплатная версия</t>
  </si>
  <si>
    <t>Программа просмотра изображений</t>
  </si>
  <si>
    <t>Стандартный в составе операционной системы</t>
  </si>
  <si>
    <t>Макетный стол</t>
  </si>
  <si>
    <t>Не менее 80 см в длину с ровной плоской поверхностью</t>
  </si>
  <si>
    <t>Кирилические для пакета прикладных программ для графического дизайна, полиграфии и медиа</t>
  </si>
  <si>
    <t xml:space="preserve">Стол </t>
  </si>
  <si>
    <t>Офисный</t>
  </si>
  <si>
    <t xml:space="preserve">Проектор </t>
  </si>
  <si>
    <t>Технология вывода DLP, 1024 x 768, 3600lm, 20000:1, VGA, HDMI</t>
  </si>
  <si>
    <t>МФУ  лазерный черно-белый</t>
  </si>
  <si>
    <t>МФУ цветной</t>
  </si>
  <si>
    <t>Огнетушитель углекислотный ОУ-1</t>
  </si>
  <si>
    <t>Вместимость баллона 1,34 л., время выхода СО2 6 сек.</t>
  </si>
  <si>
    <t>Аптечка первой медицинской помощи</t>
  </si>
  <si>
    <t>Аптечка первой помощи работникам Виталфарм (по приказу №169н, пластиковый чемодан) / или аналог</t>
  </si>
  <si>
    <t>Швабра, совок</t>
  </si>
  <si>
    <t>Комплект для уборки (щетка для пола и совок)</t>
  </si>
  <si>
    <t xml:space="preserve">Экран </t>
  </si>
  <si>
    <t>На усмотрение застройщика</t>
  </si>
  <si>
    <t xml:space="preserve">Вешалка </t>
  </si>
  <si>
    <t>Вешалка напольная на 5 персон</t>
  </si>
  <si>
    <t>Допустимо вешалка настенная</t>
  </si>
  <si>
    <t>Стул</t>
  </si>
  <si>
    <t>Допустим стул ученический</t>
  </si>
  <si>
    <t>1 (на 2 уч-ов)</t>
  </si>
  <si>
    <t>1 (для 3х экспертов)</t>
  </si>
  <si>
    <t>МФУ  лазерный</t>
  </si>
  <si>
    <t>Электричество на 1 пост для участника</t>
  </si>
  <si>
    <t>380 вольт</t>
  </si>
  <si>
    <t>1 (для 10 уч-ов)</t>
  </si>
  <si>
    <t>Вешалка напольная на 10 персон</t>
  </si>
  <si>
    <t xml:space="preserve">Микрофон </t>
  </si>
  <si>
    <t>Микрофон для конференций</t>
  </si>
  <si>
    <t>Допустимо отсутствие</t>
  </si>
  <si>
    <t xml:space="preserve">Колонки </t>
  </si>
  <si>
    <t>Колонки для компьютера</t>
  </si>
  <si>
    <t>шт.</t>
  </si>
  <si>
    <t>Набор шрифтов не менее 200 шт..</t>
  </si>
  <si>
    <t>Не менее intel Core i3-4160 или аналог / 4 Гб / 1 Тб / HD Graphics 4400 или аналог / DVDRW / Win10 pro или аналоги</t>
  </si>
  <si>
    <t>Вид печати черно-белая, A4, до 28 стр/мин, 1200×1200 dpi, двусторонняя печать, USB, RJ-45 или аналоги</t>
  </si>
  <si>
    <t>Вид печати цветная, лазерная или струйная, A3, кол-во цветов — 4, до 20стр/мин,  двусторонняя печать, USB, RJ-45 или аналоги</t>
  </si>
  <si>
    <t>Пакет прикладных программ в составе: редактор для создания и обработки растровых изображений, редактор для создания и обработки векторных изображений, редактор для создания макетов страниц для печатных и цифровых медиа, программа для комплексной работы с файлами формата .PDF, их предпечатной проверки и анализа ошибок. Программы в составе пакета синхронизируют цветовое пространство (цветовой профиль); работают в интеграции с  разрешением растровых изображений в макетах через линкованность используемых элементов дизайна; связывают библиотеки цветов, паттернов между программами пакета; позволяют интегрировать данные в разных форматах между программами пакета через линкованность</t>
  </si>
  <si>
    <t>Свободно распространяемые шрифты без лицензирования. Допустим стандартный набор шрифтов в составе операционной системы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</si>
</sst>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9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Arial"/>
      <family val="2"/>
      <charset val="204"/>
    </font>
    <font>
      <sz val="10"/>
      <name val="Times New Roman"/>
      <family val="1"/>
    </font>
    <font>
      <u/>
      <sz val="11"/>
      <color theme="10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83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4" fillId="6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4" fontId="15" fillId="8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49" fontId="6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horizontal="right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" fontId="6" fillId="0" borderId="0" xfId="0" applyNumberFormat="1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4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/>
    </xf>
    <xf numFmtId="0" fontId="6" fillId="5" borderId="1" xfId="0" applyFont="1" applyFill="1" applyBorder="1" applyAlignment="1">
      <alignment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justify" vertical="center" wrapText="1"/>
    </xf>
    <xf numFmtId="0" fontId="11" fillId="0" borderId="6" xfId="0" applyFont="1" applyBorder="1" applyAlignment="1">
      <alignment vertical="center" wrapText="1"/>
    </xf>
    <xf numFmtId="0" fontId="17" fillId="0" borderId="6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11" fillId="0" borderId="6" xfId="1" applyFont="1" applyFill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8" fillId="5" borderId="1" xfId="0" applyFont="1" applyFill="1" applyBorder="1" applyAlignment="1">
      <alignment horizontal="center" vertical="center" wrapText="1"/>
    </xf>
    <xf numFmtId="0" fontId="11" fillId="0" borderId="6" xfId="1" applyFont="1" applyFill="1" applyBorder="1" applyAlignment="1">
      <alignment horizontal="justify" vertical="center" wrapText="1"/>
    </xf>
    <xf numFmtId="0" fontId="6" fillId="0" borderId="6" xfId="0" applyFont="1" applyBorder="1" applyAlignment="1">
      <alignment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left" vertical="center" wrapText="1"/>
    </xf>
    <xf numFmtId="2" fontId="11" fillId="0" borderId="6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Стручкова Елена Павловна" id="{C93DD0E9-506C-4857-A56F-6FE95474661E}" userId="Стручкова Елена Павловна" providerId="None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36" dT="2021-12-18T21:22:27.22" personId="{C93DD0E9-506C-4857-A56F-6FE95474661E}" id="{98A89226-49CE-4D93-A345-514602CAF228}">
    <text>убрала точку в конце ячейки</text>
  </threadedComment>
  <threadedComment ref="D39" dT="2021-12-18T21:22:44.63" personId="{C93DD0E9-506C-4857-A56F-6FE95474661E}" id="{82C3AF8E-B23A-4382-B9EB-14CF7812BE66}">
    <text>убрала дефис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E1" workbookViewId="0">
      <selection activeCell="BJ6" sqref="BJ6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4" t="s">
        <v>1539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70</v>
      </c>
      <c r="BK3" s="4"/>
      <c r="BL3" s="4"/>
      <c r="BM3" s="4"/>
      <c r="BN3" s="4"/>
      <c r="BO3" s="4" t="s">
        <v>71</v>
      </c>
      <c r="BP3" s="4"/>
      <c r="BQ3" s="5" t="s">
        <v>72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73</v>
      </c>
      <c r="B4" s="14" t="s">
        <v>74</v>
      </c>
      <c r="C4" s="4"/>
      <c r="D4" s="4" t="s">
        <v>75</v>
      </c>
      <c r="E4" s="4" t="s">
        <v>76</v>
      </c>
      <c r="F4" s="4"/>
      <c r="G4" s="4" t="s">
        <v>75</v>
      </c>
      <c r="H4" s="4"/>
      <c r="I4" s="4"/>
      <c r="J4" s="4"/>
      <c r="K4" s="4"/>
      <c r="L4" s="4"/>
      <c r="M4" s="4"/>
      <c r="N4" s="3"/>
      <c r="O4" s="5" t="s">
        <v>77</v>
      </c>
      <c r="P4" s="4"/>
      <c r="Q4" s="9">
        <v>3</v>
      </c>
      <c r="R4" s="4"/>
      <c r="S4" s="9" t="s">
        <v>78</v>
      </c>
      <c r="T4" s="3"/>
      <c r="U4" s="5" t="s">
        <v>79</v>
      </c>
      <c r="V4" s="3"/>
      <c r="W4" s="5" t="s">
        <v>80</v>
      </c>
      <c r="X4" s="3"/>
      <c r="Y4" s="3"/>
      <c r="Z4" s="12" t="s">
        <v>81</v>
      </c>
      <c r="AA4" s="12" t="s">
        <v>82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83</v>
      </c>
      <c r="AQ4" s="4"/>
      <c r="AR4" s="9">
        <v>5</v>
      </c>
      <c r="AS4" s="4"/>
      <c r="AT4" s="5" t="s">
        <v>84</v>
      </c>
      <c r="AU4" s="4"/>
      <c r="AV4" s="5" t="s">
        <v>85</v>
      </c>
      <c r="AW4" s="4"/>
      <c r="AX4" s="4" t="s">
        <v>86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87</v>
      </c>
      <c r="BK4" s="4"/>
      <c r="BL4" s="4"/>
      <c r="BM4" s="4"/>
      <c r="BN4" s="4"/>
      <c r="BO4" s="4"/>
      <c r="BP4" s="4"/>
      <c r="BQ4" s="5" t="s">
        <v>88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89</v>
      </c>
      <c r="B5" s="14" t="s">
        <v>90</v>
      </c>
      <c r="C5" s="4"/>
      <c r="D5" s="4" t="s">
        <v>91</v>
      </c>
      <c r="E5" s="4" t="s">
        <v>92</v>
      </c>
      <c r="F5" s="4"/>
      <c r="G5" s="4" t="s">
        <v>91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93</v>
      </c>
      <c r="T5" s="4"/>
      <c r="U5" s="4"/>
      <c r="V5" s="3"/>
      <c r="W5" s="5" t="s">
        <v>61</v>
      </c>
      <c r="X5" s="4"/>
      <c r="Y5" s="3"/>
      <c r="Z5" s="12" t="s">
        <v>94</v>
      </c>
      <c r="AA5" s="12" t="s">
        <v>95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96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97</v>
      </c>
      <c r="B6" s="14" t="s">
        <v>98</v>
      </c>
      <c r="C6" s="4"/>
      <c r="D6" s="4" t="s">
        <v>99</v>
      </c>
      <c r="E6" s="4" t="s">
        <v>100</v>
      </c>
      <c r="F6" s="4"/>
      <c r="G6" s="4" t="s">
        <v>99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101</v>
      </c>
      <c r="T6" s="4"/>
      <c r="U6" s="4"/>
      <c r="V6" s="4"/>
      <c r="W6" s="4"/>
      <c r="X6" s="4"/>
      <c r="Y6" s="3"/>
      <c r="Z6" s="12" t="s">
        <v>102</v>
      </c>
      <c r="AA6" s="12" t="s">
        <v>103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104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105</v>
      </c>
      <c r="B7" s="14" t="s">
        <v>106</v>
      </c>
      <c r="C7" s="4"/>
      <c r="D7" s="4" t="s">
        <v>107</v>
      </c>
      <c r="E7" s="4"/>
      <c r="F7" s="4"/>
      <c r="G7" s="4" t="s">
        <v>107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108</v>
      </c>
      <c r="T7" s="4"/>
      <c r="U7" s="4"/>
      <c r="V7" s="4"/>
      <c r="W7" s="4"/>
      <c r="X7" s="4"/>
      <c r="Y7" s="3"/>
      <c r="Z7" s="12" t="s">
        <v>109</v>
      </c>
      <c r="AA7" s="12" t="s">
        <v>110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111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112</v>
      </c>
      <c r="B8" s="14" t="s">
        <v>113</v>
      </c>
      <c r="C8" s="4"/>
      <c r="D8" s="4" t="s">
        <v>114</v>
      </c>
      <c r="E8" s="4"/>
      <c r="F8" s="4"/>
      <c r="G8" s="4" t="s">
        <v>114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115</v>
      </c>
      <c r="AA8" s="12" t="s">
        <v>116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117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118</v>
      </c>
      <c r="B9" s="14" t="s">
        <v>119</v>
      </c>
      <c r="C9" s="4"/>
      <c r="D9" s="4" t="s">
        <v>120</v>
      </c>
      <c r="E9" s="4"/>
      <c r="F9" s="4"/>
      <c r="G9" s="4" t="s">
        <v>120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121</v>
      </c>
      <c r="AA9" s="12" t="s">
        <v>122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123</v>
      </c>
      <c r="B10" s="14">
        <v>8</v>
      </c>
      <c r="C10" s="4"/>
      <c r="D10" s="4" t="s">
        <v>124</v>
      </c>
      <c r="E10" s="4"/>
      <c r="F10" s="4"/>
      <c r="G10" s="4" t="s">
        <v>124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125</v>
      </c>
      <c r="AA10" s="12" t="s">
        <v>126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127</v>
      </c>
      <c r="B11" s="14" t="s">
        <v>128</v>
      </c>
      <c r="C11" s="4"/>
      <c r="D11" s="4" t="s">
        <v>129</v>
      </c>
      <c r="E11" s="4"/>
      <c r="F11" s="4"/>
      <c r="G11" s="4" t="s">
        <v>129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130</v>
      </c>
      <c r="AA11" s="12" t="s">
        <v>131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132</v>
      </c>
      <c r="B12" s="14" t="s">
        <v>133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134</v>
      </c>
      <c r="AA12" s="12" t="s">
        <v>135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136</v>
      </c>
      <c r="B13" s="14" t="s">
        <v>137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138</v>
      </c>
      <c r="AA13" s="12" t="s">
        <v>139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140</v>
      </c>
      <c r="B14" s="14">
        <v>46</v>
      </c>
      <c r="C14" s="4"/>
      <c r="D14" s="4"/>
      <c r="E14" s="4"/>
      <c r="F14" s="4"/>
      <c r="G14" s="4" t="s">
        <v>76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141</v>
      </c>
      <c r="AA14" s="12" t="s">
        <v>142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143</v>
      </c>
      <c r="B15" s="14" t="s">
        <v>144</v>
      </c>
      <c r="C15" s="4"/>
      <c r="D15" s="4"/>
      <c r="E15" s="4"/>
      <c r="F15" s="4"/>
      <c r="G15" s="4" t="s">
        <v>92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145</v>
      </c>
      <c r="AA15" s="12" t="s">
        <v>146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147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1504</v>
      </c>
      <c r="B16" s="14" t="s">
        <v>1505</v>
      </c>
      <c r="C16" s="4"/>
      <c r="D16" s="4"/>
      <c r="E16" s="4"/>
      <c r="F16" s="4"/>
      <c r="G16" s="4" t="s">
        <v>100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150</v>
      </c>
      <c r="AA16" s="12" t="s">
        <v>151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148</v>
      </c>
      <c r="B17" s="14" t="s">
        <v>149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154</v>
      </c>
      <c r="AA17" s="12" t="s">
        <v>155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152</v>
      </c>
      <c r="B18" s="14" t="s">
        <v>153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157</v>
      </c>
      <c r="AA18" s="12" t="s">
        <v>158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156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161</v>
      </c>
      <c r="AA19" s="12" t="s">
        <v>162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159</v>
      </c>
      <c r="B20" s="14" t="s">
        <v>160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165</v>
      </c>
      <c r="AA20" s="12" t="s">
        <v>166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163</v>
      </c>
      <c r="B21" s="14" t="s">
        <v>164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169</v>
      </c>
      <c r="AA21" s="12" t="s">
        <v>170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167</v>
      </c>
      <c r="B22" s="14" t="s">
        <v>168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173</v>
      </c>
      <c r="AA22" s="12" t="s">
        <v>174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171</v>
      </c>
      <c r="B23" s="14" t="s">
        <v>172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176</v>
      </c>
      <c r="AA23" s="12" t="s">
        <v>177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175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180</v>
      </c>
      <c r="AA24" s="12" t="s">
        <v>181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178</v>
      </c>
      <c r="B25" s="14" t="s">
        <v>179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184</v>
      </c>
      <c r="AA25" s="12" t="s">
        <v>185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182</v>
      </c>
      <c r="B26" s="14" t="s">
        <v>183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188</v>
      </c>
      <c r="AA26" s="12" t="s">
        <v>189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186</v>
      </c>
      <c r="B27" s="14" t="s">
        <v>187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192</v>
      </c>
      <c r="AA27" s="12" t="s">
        <v>193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190</v>
      </c>
      <c r="B28" s="14" t="s">
        <v>191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196</v>
      </c>
      <c r="AA28" s="12" t="s">
        <v>197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194</v>
      </c>
      <c r="B29" s="14" t="s">
        <v>195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200</v>
      </c>
      <c r="AA29" s="12" t="s">
        <v>201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198</v>
      </c>
      <c r="B30" s="14" t="s">
        <v>199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204</v>
      </c>
      <c r="AA30" s="12" t="s">
        <v>205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202</v>
      </c>
      <c r="B31" s="14" t="s">
        <v>203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208</v>
      </c>
      <c r="AA31" s="12" t="s">
        <v>209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206</v>
      </c>
      <c r="B32" s="14" t="s">
        <v>207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212</v>
      </c>
      <c r="AA32" s="12" t="s">
        <v>213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210</v>
      </c>
      <c r="B33" s="14" t="s">
        <v>211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215</v>
      </c>
      <c r="AA33" s="12" t="s">
        <v>216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214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219</v>
      </c>
      <c r="AA34" s="12" t="s">
        <v>220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217</v>
      </c>
      <c r="B35" s="14" t="s">
        <v>218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222</v>
      </c>
      <c r="AA35" s="12" t="s">
        <v>223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221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226</v>
      </c>
      <c r="AA36" s="12" t="s">
        <v>227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224</v>
      </c>
      <c r="B37" s="14" t="s">
        <v>225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230</v>
      </c>
      <c r="AA37" s="12" t="s">
        <v>231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228</v>
      </c>
      <c r="B38" s="14" t="s">
        <v>229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234</v>
      </c>
      <c r="AA38" s="12" t="s">
        <v>235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232</v>
      </c>
      <c r="B39" s="14" t="s">
        <v>233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238</v>
      </c>
      <c r="AA39" s="12" t="s">
        <v>239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236</v>
      </c>
      <c r="B40" s="14" t="s">
        <v>237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242</v>
      </c>
      <c r="AA40" s="12" t="s">
        <v>243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240</v>
      </c>
      <c r="B41" s="14" t="s">
        <v>241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246</v>
      </c>
      <c r="AA41" s="12" t="s">
        <v>247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244</v>
      </c>
      <c r="B42" s="14" t="s">
        <v>245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250</v>
      </c>
      <c r="AA42" s="12" t="s">
        <v>251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248</v>
      </c>
      <c r="B43" s="14" t="s">
        <v>249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253</v>
      </c>
      <c r="AA43" s="12" t="s">
        <v>254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252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256</v>
      </c>
      <c r="AA44" s="12" t="s">
        <v>257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255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260</v>
      </c>
      <c r="AA45" s="12" t="s">
        <v>261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258</v>
      </c>
      <c r="B46" s="14" t="s">
        <v>259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264</v>
      </c>
      <c r="AA46" s="12" t="s">
        <v>265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262</v>
      </c>
      <c r="B47" s="14" t="s">
        <v>263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268</v>
      </c>
      <c r="AA47" s="12" t="s">
        <v>269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1506</v>
      </c>
      <c r="B48" s="14" t="s">
        <v>1507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271</v>
      </c>
      <c r="AA48" s="12" t="s">
        <v>272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266</v>
      </c>
      <c r="B49" s="14" t="s">
        <v>267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275</v>
      </c>
      <c r="AA49" s="12" t="s">
        <v>276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270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279</v>
      </c>
      <c r="AA50" s="12" t="s">
        <v>280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273</v>
      </c>
      <c r="B51" s="14" t="s">
        <v>274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283</v>
      </c>
      <c r="AA51" s="12" t="s">
        <v>284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277</v>
      </c>
      <c r="B52" s="14" t="s">
        <v>278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286</v>
      </c>
      <c r="AA52" s="12" t="s">
        <v>287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281</v>
      </c>
      <c r="B53" s="14" t="s">
        <v>282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289</v>
      </c>
      <c r="AA53" s="12" t="s">
        <v>290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285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293</v>
      </c>
      <c r="AA54" s="12" t="s">
        <v>294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1508</v>
      </c>
      <c r="B55" s="14" t="s">
        <v>288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297</v>
      </c>
      <c r="AA55" s="12" t="s">
        <v>298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291</v>
      </c>
      <c r="B56" s="14" t="s">
        <v>292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300</v>
      </c>
      <c r="AA56" s="12" t="s">
        <v>301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295</v>
      </c>
      <c r="B57" s="14" t="s">
        <v>296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303</v>
      </c>
      <c r="AA57" s="12" t="s">
        <v>304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299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307</v>
      </c>
      <c r="AA58" s="12" t="s">
        <v>308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1509</v>
      </c>
      <c r="B59" s="14" t="s">
        <v>1510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310</v>
      </c>
      <c r="AA59" s="12" t="s">
        <v>311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302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314</v>
      </c>
      <c r="AA60" s="12" t="s">
        <v>315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305</v>
      </c>
      <c r="B61" s="14" t="s">
        <v>306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318</v>
      </c>
      <c r="AA61" s="12" t="s">
        <v>319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1511</v>
      </c>
      <c r="B62" s="14" t="s">
        <v>1512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322</v>
      </c>
      <c r="AA62" s="12" t="s">
        <v>323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309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326</v>
      </c>
      <c r="AA63" s="12" t="s">
        <v>327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312</v>
      </c>
      <c r="B64" s="14" t="s">
        <v>313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329</v>
      </c>
      <c r="AA64" s="12" t="s">
        <v>330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1513</v>
      </c>
      <c r="B65" s="14" t="s">
        <v>1514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333</v>
      </c>
      <c r="AA65" s="12" t="s">
        <v>334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316</v>
      </c>
      <c r="B66" s="14" t="s">
        <v>317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337</v>
      </c>
      <c r="AA66" s="12" t="s">
        <v>338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320</v>
      </c>
      <c r="B67" s="14" t="s">
        <v>321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341</v>
      </c>
      <c r="AA67" s="12" t="s">
        <v>342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324</v>
      </c>
      <c r="B68" s="14" t="s">
        <v>325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344</v>
      </c>
      <c r="AA68" s="12" t="s">
        <v>345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328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348</v>
      </c>
      <c r="AA69" s="12" t="s">
        <v>349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331</v>
      </c>
      <c r="B70" s="14" t="s">
        <v>332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352</v>
      </c>
      <c r="AA70" s="12" t="s">
        <v>353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335</v>
      </c>
      <c r="B71" s="14" t="s">
        <v>336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355</v>
      </c>
      <c r="AA71" s="12" t="s">
        <v>356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339</v>
      </c>
      <c r="B72" s="14" t="s">
        <v>340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358</v>
      </c>
      <c r="AA72" s="12" t="s">
        <v>359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343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362</v>
      </c>
      <c r="AA73" s="12" t="s">
        <v>363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1515</v>
      </c>
      <c r="B74" s="14" t="s">
        <v>1516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366</v>
      </c>
      <c r="AA74" s="12" t="s">
        <v>367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346</v>
      </c>
      <c r="B75" s="14" t="s">
        <v>347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370</v>
      </c>
      <c r="AA75" s="12" t="s">
        <v>371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350</v>
      </c>
      <c r="B76" s="14" t="s">
        <v>351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373</v>
      </c>
      <c r="AA76" s="12" t="s">
        <v>374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1517</v>
      </c>
      <c r="B77" s="14" t="s">
        <v>354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377</v>
      </c>
      <c r="AA77" s="12" t="s">
        <v>378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357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381</v>
      </c>
      <c r="AA78" s="12" t="s">
        <v>382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360</v>
      </c>
      <c r="B79" s="14" t="s">
        <v>361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384</v>
      </c>
      <c r="AA79" s="12" t="s">
        <v>385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1518</v>
      </c>
      <c r="B80" s="14" t="s">
        <v>1519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388</v>
      </c>
      <c r="AA80" s="12" t="s">
        <v>389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364</v>
      </c>
      <c r="B81" s="14" t="s">
        <v>365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391</v>
      </c>
      <c r="AA81" s="12" t="s">
        <v>392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1520</v>
      </c>
      <c r="B82" s="14" t="s">
        <v>1521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395</v>
      </c>
      <c r="AA82" s="12" t="s">
        <v>396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368</v>
      </c>
      <c r="B83" s="14" t="s">
        <v>369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398</v>
      </c>
      <c r="AA83" s="12" t="s">
        <v>399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372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402</v>
      </c>
      <c r="AA84" s="12" t="s">
        <v>403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375</v>
      </c>
      <c r="B85" s="14" t="s">
        <v>376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406</v>
      </c>
      <c r="AA85" s="12" t="s">
        <v>407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379</v>
      </c>
      <c r="B86" s="14" t="s">
        <v>380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410</v>
      </c>
      <c r="AA86" s="12" t="s">
        <v>411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383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414</v>
      </c>
      <c r="AA87" s="12" t="s">
        <v>415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386</v>
      </c>
      <c r="B88" s="14" t="s">
        <v>387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418</v>
      </c>
      <c r="AA88" s="12" t="s">
        <v>419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390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422</v>
      </c>
      <c r="AA89" s="12" t="s">
        <v>423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393</v>
      </c>
      <c r="B90" s="14" t="s">
        <v>394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425</v>
      </c>
      <c r="AA90" s="12" t="s">
        <v>426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1522</v>
      </c>
      <c r="B91" s="14" t="s">
        <v>397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429</v>
      </c>
      <c r="AA91" s="12" t="s">
        <v>430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400</v>
      </c>
      <c r="B92" s="14" t="s">
        <v>401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433</v>
      </c>
      <c r="AA92" s="12" t="s">
        <v>434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404</v>
      </c>
      <c r="B93" s="14" t="s">
        <v>405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437</v>
      </c>
      <c r="AA93" s="12" t="s">
        <v>438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408</v>
      </c>
      <c r="B94" s="14" t="s">
        <v>409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441</v>
      </c>
      <c r="AA94" s="12" t="s">
        <v>442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412</v>
      </c>
      <c r="B95" s="14" t="s">
        <v>413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444</v>
      </c>
      <c r="AA95" s="12" t="s">
        <v>445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416</v>
      </c>
      <c r="B96" s="14" t="s">
        <v>417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447</v>
      </c>
      <c r="AA96" s="12" t="s">
        <v>448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420</v>
      </c>
      <c r="B97" s="14" t="s">
        <v>421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451</v>
      </c>
      <c r="AA97" s="12" t="s">
        <v>452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424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455</v>
      </c>
      <c r="AA98" s="12" t="s">
        <v>456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427</v>
      </c>
      <c r="B99" s="14" t="s">
        <v>428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459</v>
      </c>
      <c r="AA99" s="12" t="s">
        <v>460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431</v>
      </c>
      <c r="B100" s="14" t="s">
        <v>432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463</v>
      </c>
      <c r="AA100" s="12" t="s">
        <v>464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435</v>
      </c>
      <c r="B101" s="14" t="s">
        <v>436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467</v>
      </c>
      <c r="AA101" s="12" t="s">
        <v>468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439</v>
      </c>
      <c r="B102" s="14" t="s">
        <v>440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470</v>
      </c>
      <c r="AA102" s="12" t="s">
        <v>471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443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474</v>
      </c>
      <c r="AA103" s="12" t="s">
        <v>475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446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478</v>
      </c>
      <c r="AA104" s="12" t="s">
        <v>479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449</v>
      </c>
      <c r="B105" s="14" t="s">
        <v>450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481</v>
      </c>
      <c r="AA105" s="12" t="s">
        <v>482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453</v>
      </c>
      <c r="B106" s="14" t="s">
        <v>454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485</v>
      </c>
      <c r="AA106" s="12" t="s">
        <v>486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457</v>
      </c>
      <c r="B107" s="14" t="s">
        <v>458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489</v>
      </c>
      <c r="AA107" s="12" t="s">
        <v>490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461</v>
      </c>
      <c r="B108" s="14" t="s">
        <v>462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493</v>
      </c>
      <c r="AA108" s="12" t="s">
        <v>494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465</v>
      </c>
      <c r="B109" s="14" t="s">
        <v>466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496</v>
      </c>
      <c r="AA109" s="12" t="s">
        <v>497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469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500</v>
      </c>
      <c r="AA110" s="12" t="s">
        <v>501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472</v>
      </c>
      <c r="B111" s="14" t="s">
        <v>473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504</v>
      </c>
      <c r="AA111" s="12" t="s">
        <v>505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476</v>
      </c>
      <c r="B112" s="14" t="s">
        <v>477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507</v>
      </c>
      <c r="AA112" s="12" t="s">
        <v>508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480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510</v>
      </c>
      <c r="AA113" s="12" t="s">
        <v>511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483</v>
      </c>
      <c r="B114" s="14" t="s">
        <v>484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514</v>
      </c>
      <c r="AA114" s="12" t="s">
        <v>515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487</v>
      </c>
      <c r="B115" s="14" t="s">
        <v>488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517</v>
      </c>
      <c r="AA115" s="12" t="s">
        <v>518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491</v>
      </c>
      <c r="B116" s="14" t="s">
        <v>492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520</v>
      </c>
      <c r="AA116" s="12" t="s">
        <v>521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1523</v>
      </c>
      <c r="B117" s="14" t="s">
        <v>495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524</v>
      </c>
      <c r="AA117" s="12" t="s">
        <v>525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498</v>
      </c>
      <c r="B118" s="14" t="s">
        <v>499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527</v>
      </c>
      <c r="AA118" s="12" t="s">
        <v>528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502</v>
      </c>
      <c r="B119" s="14" t="s">
        <v>503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530</v>
      </c>
      <c r="AA119" s="12" t="s">
        <v>531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506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534</v>
      </c>
      <c r="AA120" s="12" t="s">
        <v>535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1524</v>
      </c>
      <c r="B121" s="14" t="s">
        <v>509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538</v>
      </c>
      <c r="AA121" s="12" t="s">
        <v>539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512</v>
      </c>
      <c r="B122" s="14" t="s">
        <v>513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542</v>
      </c>
      <c r="AA122" s="12" t="s">
        <v>543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516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546</v>
      </c>
      <c r="AA123" s="12" t="s">
        <v>547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519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550</v>
      </c>
      <c r="AA124" s="12" t="s">
        <v>551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1525</v>
      </c>
      <c r="B125" s="14" t="s">
        <v>1526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554</v>
      </c>
      <c r="AA125" s="12" t="s">
        <v>555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522</v>
      </c>
      <c r="B126" s="14" t="s">
        <v>523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558</v>
      </c>
      <c r="AA126" s="12" t="s">
        <v>559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526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562</v>
      </c>
      <c r="AA127" s="12" t="s">
        <v>563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529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566</v>
      </c>
      <c r="AA128" s="12" t="s">
        <v>567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532</v>
      </c>
      <c r="B129" s="14" t="s">
        <v>533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569</v>
      </c>
      <c r="AA129" s="12" t="s">
        <v>570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536</v>
      </c>
      <c r="B130" s="14" t="s">
        <v>537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573</v>
      </c>
      <c r="AA130" s="12" t="s">
        <v>574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540</v>
      </c>
      <c r="B131" s="14" t="s">
        <v>541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577</v>
      </c>
      <c r="AA131" s="12" t="s">
        <v>578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544</v>
      </c>
      <c r="B132" s="14" t="s">
        <v>545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581</v>
      </c>
      <c r="AA132" s="12" t="s">
        <v>582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548</v>
      </c>
      <c r="B133" s="14" t="s">
        <v>549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585</v>
      </c>
      <c r="AA133" s="12" t="s">
        <v>586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552</v>
      </c>
      <c r="B134" s="14" t="s">
        <v>553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588</v>
      </c>
      <c r="AA134" s="12" t="s">
        <v>589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556</v>
      </c>
      <c r="B135" s="14" t="s">
        <v>557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591</v>
      </c>
      <c r="AA135" s="12" t="s">
        <v>592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560</v>
      </c>
      <c r="B136" s="14" t="s">
        <v>561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595</v>
      </c>
      <c r="AA136" s="12" t="s">
        <v>596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564</v>
      </c>
      <c r="B137" s="14" t="s">
        <v>565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599</v>
      </c>
      <c r="AA137" s="12" t="s">
        <v>600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568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602</v>
      </c>
      <c r="AA138" s="12" t="s">
        <v>603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571</v>
      </c>
      <c r="B139" s="14" t="s">
        <v>572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605</v>
      </c>
      <c r="AA139" s="12" t="s">
        <v>606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575</v>
      </c>
      <c r="B140" s="14" t="s">
        <v>576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609</v>
      </c>
      <c r="AA140" s="12" t="s">
        <v>610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579</v>
      </c>
      <c r="B141" s="14" t="s">
        <v>580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613</v>
      </c>
      <c r="AA141" s="12" t="s">
        <v>614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1527</v>
      </c>
      <c r="B142" s="14" t="s">
        <v>1528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617</v>
      </c>
      <c r="AA142" s="12" t="s">
        <v>618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583</v>
      </c>
      <c r="B143" s="14" t="s">
        <v>584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621</v>
      </c>
      <c r="AA143" s="12" t="s">
        <v>622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587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625</v>
      </c>
      <c r="AA144" s="12" t="s">
        <v>626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590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629</v>
      </c>
      <c r="AA145" s="12" t="s">
        <v>630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593</v>
      </c>
      <c r="B146" s="14" t="s">
        <v>594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633</v>
      </c>
      <c r="AA146" s="12" t="s">
        <v>634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597</v>
      </c>
      <c r="B147" s="14" t="s">
        <v>598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637</v>
      </c>
      <c r="AA147" s="12" t="s">
        <v>638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601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641</v>
      </c>
      <c r="AA148" s="12" t="s">
        <v>642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604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645</v>
      </c>
      <c r="AA149" s="12" t="s">
        <v>646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607</v>
      </c>
      <c r="B150" s="14" t="s">
        <v>608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649</v>
      </c>
      <c r="AA150" s="12" t="s">
        <v>650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611</v>
      </c>
      <c r="B151" s="14" t="s">
        <v>612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653</v>
      </c>
      <c r="AA151" s="12" t="s">
        <v>654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615</v>
      </c>
      <c r="B152" s="14" t="s">
        <v>616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657</v>
      </c>
      <c r="AA152" s="12" t="s">
        <v>658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619</v>
      </c>
      <c r="B153" s="14" t="s">
        <v>620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661</v>
      </c>
      <c r="AA153" s="12" t="s">
        <v>662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623</v>
      </c>
      <c r="B154" s="14" t="s">
        <v>624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665</v>
      </c>
      <c r="AA154" s="12" t="s">
        <v>666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627</v>
      </c>
      <c r="B155" s="14" t="s">
        <v>628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669</v>
      </c>
      <c r="AA155" s="12" t="s">
        <v>670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1529</v>
      </c>
      <c r="B156" s="14" t="s">
        <v>1530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672</v>
      </c>
      <c r="AA156" s="12" t="s">
        <v>673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631</v>
      </c>
      <c r="B157" s="14" t="s">
        <v>632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676</v>
      </c>
      <c r="AA157" s="12" t="s">
        <v>677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635</v>
      </c>
      <c r="B158" s="14" t="s">
        <v>636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680</v>
      </c>
      <c r="AA158" s="12" t="s">
        <v>681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639</v>
      </c>
      <c r="B159" s="14" t="s">
        <v>640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684</v>
      </c>
      <c r="AA159" s="12" t="s">
        <v>685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643</v>
      </c>
      <c r="B160" s="14" t="s">
        <v>644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688</v>
      </c>
      <c r="AA160" s="12" t="s">
        <v>689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647</v>
      </c>
      <c r="B161" s="14" t="s">
        <v>648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691</v>
      </c>
      <c r="AA161" s="12" t="s">
        <v>692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651</v>
      </c>
      <c r="B162" s="14" t="s">
        <v>652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695</v>
      </c>
      <c r="AA162" s="12" t="s">
        <v>696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655</v>
      </c>
      <c r="B163" s="14" t="s">
        <v>656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698</v>
      </c>
      <c r="AA163" s="12" t="s">
        <v>699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659</v>
      </c>
      <c r="B164" s="14" t="s">
        <v>660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702</v>
      </c>
      <c r="AA164" s="12" t="s">
        <v>703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663</v>
      </c>
      <c r="B165" s="14" t="s">
        <v>664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705</v>
      </c>
      <c r="AA165" s="12" t="s">
        <v>706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667</v>
      </c>
      <c r="B166" s="14" t="s">
        <v>668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709</v>
      </c>
      <c r="AA166" s="12" t="s">
        <v>710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671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713</v>
      </c>
      <c r="AA167" s="12" t="s">
        <v>714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674</v>
      </c>
      <c r="B168" s="14" t="s">
        <v>675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716</v>
      </c>
      <c r="AA168" s="12" t="s">
        <v>717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678</v>
      </c>
      <c r="B169" s="14" t="s">
        <v>679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720</v>
      </c>
      <c r="AA169" s="12" t="s">
        <v>721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682</v>
      </c>
      <c r="B170" s="14" t="s">
        <v>683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724</v>
      </c>
      <c r="AA170" s="12" t="s">
        <v>725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686</v>
      </c>
      <c r="B171" s="14" t="s">
        <v>687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728</v>
      </c>
      <c r="AA171" s="12" t="s">
        <v>729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690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732</v>
      </c>
      <c r="AA172" s="12" t="s">
        <v>733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693</v>
      </c>
      <c r="B173" s="14" t="s">
        <v>694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736</v>
      </c>
      <c r="AA173" s="12" t="s">
        <v>737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697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740</v>
      </c>
      <c r="AA174" s="12" t="s">
        <v>741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700</v>
      </c>
      <c r="B175" s="14" t="s">
        <v>701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744</v>
      </c>
      <c r="AA175" s="12" t="s">
        <v>745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704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748</v>
      </c>
      <c r="AA176" s="12" t="s">
        <v>749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707</v>
      </c>
      <c r="B177" s="14" t="s">
        <v>708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751</v>
      </c>
      <c r="AA177" s="12" t="s">
        <v>752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711</v>
      </c>
      <c r="B178" s="14" t="s">
        <v>712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755</v>
      </c>
      <c r="AA178" s="12" t="s">
        <v>756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1531</v>
      </c>
      <c r="B179" s="14" t="s">
        <v>1532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758</v>
      </c>
      <c r="AA179" s="12" t="s">
        <v>759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715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762</v>
      </c>
      <c r="AA180" s="12" t="s">
        <v>763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718</v>
      </c>
      <c r="B181" s="14" t="s">
        <v>719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766</v>
      </c>
      <c r="AA181" s="12" t="s">
        <v>767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722</v>
      </c>
      <c r="B182" s="14" t="s">
        <v>723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770</v>
      </c>
      <c r="AA182" s="12" t="s">
        <v>771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726</v>
      </c>
      <c r="B183" s="14" t="s">
        <v>727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773</v>
      </c>
      <c r="AA183" s="12" t="s">
        <v>774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730</v>
      </c>
      <c r="B184" s="14" t="s">
        <v>731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777</v>
      </c>
      <c r="AA184" s="12" t="s">
        <v>778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734</v>
      </c>
      <c r="B185" s="14" t="s">
        <v>735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781</v>
      </c>
      <c r="AA185" s="12" t="s">
        <v>782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738</v>
      </c>
      <c r="B186" s="14" t="s">
        <v>739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785</v>
      </c>
      <c r="AA186" s="12" t="s">
        <v>786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742</v>
      </c>
      <c r="B187" s="14" t="s">
        <v>743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789</v>
      </c>
      <c r="AA187" s="12" t="s">
        <v>790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746</v>
      </c>
      <c r="B188" s="14" t="s">
        <v>747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793</v>
      </c>
      <c r="AA188" s="12" t="s">
        <v>794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750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796</v>
      </c>
      <c r="AA189" s="12" t="s">
        <v>797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753</v>
      </c>
      <c r="B190" s="14" t="s">
        <v>754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799</v>
      </c>
      <c r="AA190" s="12" t="s">
        <v>800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757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803</v>
      </c>
      <c r="AA191" s="12" t="s">
        <v>804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760</v>
      </c>
      <c r="B192" s="14" t="s">
        <v>761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806</v>
      </c>
      <c r="AA192" s="12" t="s">
        <v>807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764</v>
      </c>
      <c r="B193" s="14" t="s">
        <v>765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810</v>
      </c>
      <c r="AA193" s="12" t="s">
        <v>811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768</v>
      </c>
      <c r="B194" s="14" t="s">
        <v>769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814</v>
      </c>
      <c r="AA194" s="12" t="s">
        <v>815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772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818</v>
      </c>
      <c r="AA195" s="12" t="s">
        <v>819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775</v>
      </c>
      <c r="B196" s="14" t="s">
        <v>776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822</v>
      </c>
      <c r="AA196" s="12" t="s">
        <v>823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779</v>
      </c>
      <c r="B197" s="14" t="s">
        <v>780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825</v>
      </c>
      <c r="AA197" s="12" t="s">
        <v>826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783</v>
      </c>
      <c r="B198" s="14" t="s">
        <v>784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829</v>
      </c>
      <c r="AA198" s="12" t="s">
        <v>830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787</v>
      </c>
      <c r="B199" s="14" t="s">
        <v>788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833</v>
      </c>
      <c r="AA199" s="12" t="s">
        <v>834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791</v>
      </c>
      <c r="B200" s="14" t="s">
        <v>792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837</v>
      </c>
      <c r="AA200" s="12" t="s">
        <v>838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795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841</v>
      </c>
      <c r="AA201" s="12" t="s">
        <v>842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1533</v>
      </c>
      <c r="B202" s="14" t="s">
        <v>798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845</v>
      </c>
      <c r="AA202" s="12" t="s">
        <v>846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801</v>
      </c>
      <c r="B203" s="14" t="s">
        <v>802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849</v>
      </c>
      <c r="AA203" s="12" t="s">
        <v>850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1534</v>
      </c>
      <c r="B204" s="14" t="s">
        <v>805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853</v>
      </c>
      <c r="AA204" s="12" t="s">
        <v>854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808</v>
      </c>
      <c r="B205" s="14" t="s">
        <v>809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857</v>
      </c>
      <c r="AA205" s="12" t="s">
        <v>858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812</v>
      </c>
      <c r="B206" s="14" t="s">
        <v>813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861</v>
      </c>
      <c r="AA206" s="12" t="s">
        <v>862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816</v>
      </c>
      <c r="B207" s="14" t="s">
        <v>817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865</v>
      </c>
      <c r="AA207" s="12" t="s">
        <v>866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820</v>
      </c>
      <c r="B208" s="14" t="s">
        <v>821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869</v>
      </c>
      <c r="AA208" s="12" t="s">
        <v>870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1535</v>
      </c>
      <c r="B209" s="14" t="s">
        <v>824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872</v>
      </c>
      <c r="AA209" s="12" t="s">
        <v>873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827</v>
      </c>
      <c r="B210" s="14" t="s">
        <v>828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876</v>
      </c>
      <c r="AA210" s="12" t="s">
        <v>877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831</v>
      </c>
      <c r="B211" s="14" t="s">
        <v>832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879</v>
      </c>
      <c r="AA211" s="12" t="s">
        <v>880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835</v>
      </c>
      <c r="B212" s="14" t="s">
        <v>836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883</v>
      </c>
      <c r="AA212" s="12" t="s">
        <v>884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839</v>
      </c>
      <c r="B213" s="14" t="s">
        <v>840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886</v>
      </c>
      <c r="AA213" s="12" t="s">
        <v>887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843</v>
      </c>
      <c r="B214" s="14" t="s">
        <v>844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889</v>
      </c>
      <c r="AA214" s="12" t="s">
        <v>890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847</v>
      </c>
      <c r="B215" s="14" t="s">
        <v>848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892</v>
      </c>
      <c r="AA215" s="12" t="s">
        <v>893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851</v>
      </c>
      <c r="B216" s="14" t="s">
        <v>852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896</v>
      </c>
      <c r="AA216" s="12" t="s">
        <v>897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855</v>
      </c>
      <c r="B217" s="14" t="s">
        <v>856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900</v>
      </c>
      <c r="AA217" s="12" t="s">
        <v>901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859</v>
      </c>
      <c r="B218" s="14" t="s">
        <v>860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904</v>
      </c>
      <c r="AA218" s="12" t="s">
        <v>905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863</v>
      </c>
      <c r="B219" s="14" t="s">
        <v>864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908</v>
      </c>
      <c r="AA219" s="12" t="s">
        <v>909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867</v>
      </c>
      <c r="B220" s="14" t="s">
        <v>868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912</v>
      </c>
      <c r="AA220" s="12" t="s">
        <v>913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1536</v>
      </c>
      <c r="B221" s="14" t="s">
        <v>871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916</v>
      </c>
      <c r="AA221" s="12" t="s">
        <v>917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874</v>
      </c>
      <c r="B222" s="14" t="s">
        <v>875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920</v>
      </c>
      <c r="AA222" s="12" t="s">
        <v>921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878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924</v>
      </c>
      <c r="AA223" s="12" t="s">
        <v>925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881</v>
      </c>
      <c r="B224" s="14" t="s">
        <v>882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928</v>
      </c>
      <c r="AA224" s="12" t="s">
        <v>929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885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932</v>
      </c>
      <c r="AA225" s="12" t="s">
        <v>933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1537</v>
      </c>
      <c r="B226" s="14" t="s">
        <v>1538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936</v>
      </c>
      <c r="AA226" s="12" t="s">
        <v>937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888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940</v>
      </c>
      <c r="AA227" s="12" t="s">
        <v>941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891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943</v>
      </c>
      <c r="AA228" s="12" t="s">
        <v>944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894</v>
      </c>
      <c r="B229" s="14" t="s">
        <v>895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946</v>
      </c>
      <c r="AA229" s="12" t="s">
        <v>947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898</v>
      </c>
      <c r="B230" s="14" t="s">
        <v>899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950</v>
      </c>
      <c r="AA230" s="12" t="s">
        <v>951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902</v>
      </c>
      <c r="B231" s="14" t="s">
        <v>903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953</v>
      </c>
      <c r="AA231" s="12" t="s">
        <v>954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906</v>
      </c>
      <c r="B232" s="14" t="s">
        <v>907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956</v>
      </c>
      <c r="AA232" s="12" t="s">
        <v>957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910</v>
      </c>
      <c r="B233" s="14" t="s">
        <v>911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958</v>
      </c>
      <c r="AA233" s="12" t="s">
        <v>959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914</v>
      </c>
      <c r="B234" s="14" t="s">
        <v>915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960</v>
      </c>
      <c r="AA234" s="12" t="s">
        <v>961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918</v>
      </c>
      <c r="B235" s="14" t="s">
        <v>919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962</v>
      </c>
      <c r="AA235" s="12" t="s">
        <v>963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922</v>
      </c>
      <c r="B236" s="14" t="s">
        <v>923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964</v>
      </c>
      <c r="AA236" s="12" t="s">
        <v>965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926</v>
      </c>
      <c r="B237" s="14" t="s">
        <v>927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966</v>
      </c>
      <c r="AA237" s="12" t="s">
        <v>967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930</v>
      </c>
      <c r="B238" s="14" t="s">
        <v>931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968</v>
      </c>
      <c r="AA238" s="12" t="s">
        <v>969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934</v>
      </c>
      <c r="B239" s="14" t="s">
        <v>935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970</v>
      </c>
      <c r="AA239" s="12" t="s">
        <v>971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938</v>
      </c>
      <c r="B240" s="14" t="s">
        <v>939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972</v>
      </c>
      <c r="AA240" s="12" t="s">
        <v>973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942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974</v>
      </c>
      <c r="AA241" s="12" t="s">
        <v>975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945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976</v>
      </c>
      <c r="AA242" s="12" t="s">
        <v>977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948</v>
      </c>
      <c r="B243" s="14" t="s">
        <v>949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978</v>
      </c>
      <c r="AA243" s="12" t="s">
        <v>979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952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980</v>
      </c>
      <c r="AA244" s="12" t="s">
        <v>981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955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982</v>
      </c>
      <c r="AA245" s="12" t="s">
        <v>983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984</v>
      </c>
      <c r="AA246" s="12" t="s">
        <v>985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986</v>
      </c>
      <c r="AA247" s="12" t="s">
        <v>987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988</v>
      </c>
      <c r="AA248" s="12" t="s">
        <v>989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990</v>
      </c>
      <c r="AA249" s="12" t="s">
        <v>991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992</v>
      </c>
      <c r="AA250" s="12" t="s">
        <v>993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994</v>
      </c>
      <c r="AA251" s="12" t="s">
        <v>995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996</v>
      </c>
      <c r="AA252" s="12" t="s">
        <v>997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998</v>
      </c>
      <c r="AA253" s="12" t="s">
        <v>999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1000</v>
      </c>
      <c r="AA254" s="12" t="s">
        <v>1001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1002</v>
      </c>
      <c r="AA255" s="12" t="s">
        <v>1003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1004</v>
      </c>
      <c r="AA256" s="12" t="s">
        <v>1005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1006</v>
      </c>
      <c r="AA257" s="12" t="s">
        <v>1007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1008</v>
      </c>
      <c r="AA258" s="12" t="s">
        <v>1009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1010</v>
      </c>
      <c r="AA259" s="12" t="s">
        <v>1011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1012</v>
      </c>
      <c r="AA260" s="12" t="s">
        <v>1013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1014</v>
      </c>
      <c r="AA261" s="12" t="s">
        <v>1015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1016</v>
      </c>
      <c r="AA262" s="12" t="s">
        <v>1017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1018</v>
      </c>
      <c r="AA263" s="12" t="s">
        <v>1019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1020</v>
      </c>
      <c r="AA264" s="12" t="s">
        <v>1021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1022</v>
      </c>
      <c r="AA265" s="12" t="s">
        <v>1023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1024</v>
      </c>
      <c r="AA266" s="12" t="s">
        <v>1025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1026</v>
      </c>
      <c r="AA267" s="12" t="s">
        <v>1027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1028</v>
      </c>
      <c r="AA268" s="12" t="s">
        <v>1029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1030</v>
      </c>
      <c r="AA269" s="12" t="s">
        <v>1031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1032</v>
      </c>
      <c r="AA270" s="12" t="s">
        <v>1033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1034</v>
      </c>
      <c r="AA271" s="12" t="s">
        <v>1035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1036</v>
      </c>
      <c r="AA272" s="12" t="s">
        <v>1037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1038</v>
      </c>
      <c r="AA273" s="12" t="s">
        <v>1039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1040</v>
      </c>
      <c r="AA274" s="12" t="s">
        <v>1041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1042</v>
      </c>
      <c r="AA275" s="12" t="s">
        <v>1043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1044</v>
      </c>
      <c r="AA276" s="12" t="s">
        <v>1045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1046</v>
      </c>
      <c r="AA277" s="12" t="s">
        <v>1047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1048</v>
      </c>
      <c r="AA278" s="12" t="s">
        <v>1049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1050</v>
      </c>
      <c r="AA279" s="12" t="s">
        <v>1051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1052</v>
      </c>
      <c r="AA280" s="12" t="s">
        <v>1053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1054</v>
      </c>
      <c r="AA281" s="12" t="s">
        <v>1055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1056</v>
      </c>
      <c r="AA282" s="12" t="s">
        <v>1057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1058</v>
      </c>
      <c r="AA283" s="12" t="s">
        <v>1059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1060</v>
      </c>
      <c r="AA284" s="12" t="s">
        <v>1061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1062</v>
      </c>
      <c r="AA285" s="12" t="s">
        <v>1063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1064</v>
      </c>
      <c r="AA286" s="12" t="s">
        <v>1065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1066</v>
      </c>
      <c r="AA287" s="12" t="s">
        <v>1067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1068</v>
      </c>
      <c r="AA288" s="12" t="s">
        <v>1069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1070</v>
      </c>
      <c r="AA289" s="12" t="s">
        <v>1071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1072</v>
      </c>
      <c r="AA290" s="12" t="s">
        <v>1073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1074</v>
      </c>
      <c r="AA291" s="12" t="s">
        <v>1075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1076</v>
      </c>
      <c r="AA292" s="12" t="s">
        <v>1077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1078</v>
      </c>
      <c r="AA293" s="12" t="s">
        <v>1079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1080</v>
      </c>
      <c r="AA294" s="12" t="s">
        <v>1081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1082</v>
      </c>
      <c r="AA295" s="12" t="s">
        <v>1083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1084</v>
      </c>
      <c r="AA296" s="12" t="s">
        <v>1085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1086</v>
      </c>
      <c r="AA297" s="12" t="s">
        <v>1087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1088</v>
      </c>
      <c r="AA298" s="12" t="s">
        <v>1089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1090</v>
      </c>
      <c r="AA299" s="12" t="s">
        <v>1091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1092</v>
      </c>
      <c r="AA300" s="12" t="s">
        <v>1093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1094</v>
      </c>
      <c r="AA301" s="12" t="s">
        <v>1095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1096</v>
      </c>
      <c r="AA302" s="12" t="s">
        <v>1097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1098</v>
      </c>
      <c r="AA303" s="12" t="s">
        <v>1099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1100</v>
      </c>
      <c r="AA304" s="12" t="s">
        <v>1101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1102</v>
      </c>
      <c r="AA305" s="12" t="s">
        <v>1103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1104</v>
      </c>
      <c r="AA306" s="12" t="s">
        <v>1105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1106</v>
      </c>
      <c r="AA307" s="12" t="s">
        <v>1107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1108</v>
      </c>
      <c r="AA308" s="12" t="s">
        <v>1109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1110</v>
      </c>
      <c r="AA309" s="12" t="s">
        <v>1111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1112</v>
      </c>
      <c r="AA310" s="12" t="s">
        <v>1113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1114</v>
      </c>
      <c r="AA311" s="12" t="s">
        <v>1115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1116</v>
      </c>
      <c r="AA312" s="12" t="s">
        <v>1117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1118</v>
      </c>
      <c r="AA313" s="12" t="s">
        <v>1119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1120</v>
      </c>
      <c r="AA314" s="12" t="s">
        <v>1121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1122</v>
      </c>
      <c r="AA315" s="12" t="s">
        <v>1123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1124</v>
      </c>
      <c r="AA316" s="12" t="s">
        <v>1125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1126</v>
      </c>
      <c r="AA317" s="12" t="s">
        <v>1127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1128</v>
      </c>
      <c r="AA318" s="12" t="s">
        <v>1129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1130</v>
      </c>
      <c r="AA319" s="12" t="s">
        <v>1131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1132</v>
      </c>
      <c r="AA320" s="12" t="s">
        <v>1133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1134</v>
      </c>
      <c r="AA321" s="12" t="s">
        <v>1135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1136</v>
      </c>
      <c r="AA322" s="12" t="s">
        <v>1137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1138</v>
      </c>
      <c r="AA323" s="12" t="s">
        <v>1139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1140</v>
      </c>
      <c r="AA324" s="12" t="s">
        <v>1141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1142</v>
      </c>
      <c r="AA325" s="12" t="s">
        <v>1143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1144</v>
      </c>
      <c r="AA326" s="12" t="s">
        <v>1145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1146</v>
      </c>
      <c r="AA327" s="12" t="s">
        <v>1147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1148</v>
      </c>
      <c r="AA328" s="12" t="s">
        <v>1149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1150</v>
      </c>
      <c r="AA329" s="12" t="s">
        <v>1151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1152</v>
      </c>
      <c r="AA330" s="12" t="s">
        <v>1153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1154</v>
      </c>
      <c r="AA331" s="12" t="s">
        <v>1155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1156</v>
      </c>
      <c r="AA332" s="12" t="s">
        <v>1157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1158</v>
      </c>
      <c r="AA333" s="12" t="s">
        <v>1159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1160</v>
      </c>
      <c r="AA334" s="12" t="s">
        <v>1161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1162</v>
      </c>
      <c r="AA335" s="12" t="s">
        <v>1163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1164</v>
      </c>
      <c r="AA336" s="12" t="s">
        <v>1165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1166</v>
      </c>
      <c r="AA337" s="12" t="s">
        <v>1167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1168</v>
      </c>
      <c r="AA338" s="12" t="s">
        <v>1169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1170</v>
      </c>
      <c r="AA339" s="12" t="s">
        <v>1171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1172</v>
      </c>
      <c r="AA340" s="12" t="s">
        <v>1173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1174</v>
      </c>
      <c r="AA341" s="12" t="s">
        <v>1175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1176</v>
      </c>
      <c r="AA342" s="12" t="s">
        <v>1177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1178</v>
      </c>
      <c r="AA343" s="12" t="s">
        <v>1179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1180</v>
      </c>
      <c r="AA344" s="12" t="s">
        <v>1181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1182</v>
      </c>
      <c r="AA345" s="12" t="s">
        <v>1183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1184</v>
      </c>
      <c r="AA346" s="12" t="s">
        <v>1185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1186</v>
      </c>
      <c r="AA347" s="12" t="s">
        <v>1187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1188</v>
      </c>
      <c r="AA348" s="12" t="s">
        <v>1189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1190</v>
      </c>
      <c r="AA349" s="12" t="s">
        <v>1191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1192</v>
      </c>
      <c r="AA350" s="12" t="s">
        <v>1193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1194</v>
      </c>
      <c r="AA351" s="12" t="s">
        <v>1195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1196</v>
      </c>
      <c r="AA352" s="12" t="s">
        <v>1197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1198</v>
      </c>
      <c r="AA353" s="12" t="s">
        <v>1199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1200</v>
      </c>
      <c r="AA354" s="12" t="s">
        <v>1201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1202</v>
      </c>
      <c r="AA355" s="12" t="s">
        <v>1203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1204</v>
      </c>
      <c r="AA356" s="12" t="s">
        <v>1205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1206</v>
      </c>
      <c r="AA357" s="12" t="s">
        <v>1207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1208</v>
      </c>
      <c r="AA358" s="12" t="s">
        <v>1209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1210</v>
      </c>
      <c r="AA359" s="12" t="s">
        <v>1211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1212</v>
      </c>
      <c r="AA360" s="12" t="s">
        <v>1213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1214</v>
      </c>
      <c r="AA361" s="12" t="s">
        <v>1215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1216</v>
      </c>
      <c r="AA362" s="12" t="s">
        <v>1217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1218</v>
      </c>
      <c r="AA363" s="12" t="s">
        <v>1219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1220</v>
      </c>
      <c r="AA364" s="12" t="s">
        <v>1221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1222</v>
      </c>
      <c r="AA365" s="12" t="s">
        <v>1223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1224</v>
      </c>
      <c r="AA366" s="12" t="s">
        <v>1225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1226</v>
      </c>
      <c r="AA367" s="12" t="s">
        <v>1227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1228</v>
      </c>
      <c r="AA368" s="12" t="s">
        <v>1229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1230</v>
      </c>
      <c r="AA369" s="12" t="s">
        <v>1231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1232</v>
      </c>
      <c r="AA370" s="12" t="s">
        <v>1233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1234</v>
      </c>
      <c r="AA371" s="12" t="s">
        <v>1235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1236</v>
      </c>
      <c r="AA372" s="12" t="s">
        <v>1237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1238</v>
      </c>
      <c r="AA373" s="12" t="s">
        <v>1239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1240</v>
      </c>
      <c r="AA374" s="12" t="s">
        <v>1241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1242</v>
      </c>
      <c r="AA375" s="12" t="s">
        <v>1243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1244</v>
      </c>
      <c r="AA376" s="12" t="s">
        <v>1245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1246</v>
      </c>
      <c r="AA377" s="12" t="s">
        <v>1247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1248</v>
      </c>
      <c r="AA378" s="12" t="s">
        <v>1249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1250</v>
      </c>
      <c r="AA379" s="12" t="s">
        <v>1251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1252</v>
      </c>
      <c r="AA380" s="12" t="s">
        <v>1253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1254</v>
      </c>
      <c r="AA381" s="12" t="s">
        <v>1255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1256</v>
      </c>
      <c r="AA382" s="12" t="s">
        <v>1257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1258</v>
      </c>
      <c r="AA383" s="12" t="s">
        <v>1259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1260</v>
      </c>
      <c r="AA384" s="12" t="s">
        <v>1261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1262</v>
      </c>
      <c r="AA385" s="12" t="s">
        <v>1263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1264</v>
      </c>
      <c r="AA386" s="12" t="s">
        <v>1265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1266</v>
      </c>
      <c r="AA387" s="12" t="s">
        <v>1267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1268</v>
      </c>
      <c r="AA388" s="12" t="s">
        <v>1269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1270</v>
      </c>
      <c r="AA389" s="12" t="s">
        <v>1271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1272</v>
      </c>
      <c r="AA390" s="12" t="s">
        <v>1273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1274</v>
      </c>
      <c r="AA391" s="12" t="s">
        <v>1275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1276</v>
      </c>
      <c r="AA392" s="12" t="s">
        <v>1277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1278</v>
      </c>
      <c r="AA393" s="12" t="s">
        <v>1279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1280</v>
      </c>
      <c r="AA394" s="12" t="s">
        <v>1281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1282</v>
      </c>
      <c r="AA395" s="12" t="s">
        <v>1283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1284</v>
      </c>
      <c r="AA396" s="12" t="s">
        <v>1285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1286</v>
      </c>
      <c r="AA397" s="12" t="s">
        <v>1287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1288</v>
      </c>
      <c r="AA398" s="12" t="s">
        <v>1289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1290</v>
      </c>
      <c r="AA399" s="12" t="s">
        <v>1291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1292</v>
      </c>
      <c r="AA400" s="12" t="s">
        <v>1293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1294</v>
      </c>
      <c r="AA401" s="12" t="s">
        <v>1295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1296</v>
      </c>
      <c r="AA402" s="12" t="s">
        <v>1297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1298</v>
      </c>
      <c r="AA403" s="12" t="s">
        <v>1299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1300</v>
      </c>
      <c r="AA404" s="12" t="s">
        <v>1301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1302</v>
      </c>
      <c r="AA405" s="12" t="s">
        <v>1303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1304</v>
      </c>
      <c r="AA406" s="12" t="s">
        <v>1305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1306</v>
      </c>
      <c r="AA407" s="12" t="s">
        <v>1307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1308</v>
      </c>
      <c r="AA408" s="12" t="s">
        <v>1309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1310</v>
      </c>
      <c r="AA409" s="12" t="s">
        <v>1311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1312</v>
      </c>
      <c r="AA410" s="12" t="s">
        <v>1313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1314</v>
      </c>
      <c r="AA411" s="12" t="s">
        <v>1315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1316</v>
      </c>
      <c r="AA412" s="12" t="s">
        <v>1317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1318</v>
      </c>
      <c r="AA413" s="12" t="s">
        <v>1319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1320</v>
      </c>
      <c r="AA414" s="12" t="s">
        <v>1321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1322</v>
      </c>
      <c r="AA415" s="12" t="s">
        <v>1323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1324</v>
      </c>
      <c r="AA416" s="12" t="s">
        <v>1325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1326</v>
      </c>
      <c r="AA417" s="12" t="s">
        <v>1327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1328</v>
      </c>
      <c r="AA418" s="12" t="s">
        <v>1329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1330</v>
      </c>
      <c r="AA419" s="12" t="s">
        <v>1331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1332</v>
      </c>
      <c r="AA420" s="12" t="s">
        <v>1333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1334</v>
      </c>
      <c r="AA421" s="12" t="s">
        <v>1335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1336</v>
      </c>
      <c r="AA422" s="12" t="s">
        <v>1337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1338</v>
      </c>
      <c r="AA423" s="12" t="s">
        <v>1339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1340</v>
      </c>
      <c r="AA424" s="12" t="s">
        <v>1341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1342</v>
      </c>
      <c r="AA425" s="12" t="s">
        <v>1343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1344</v>
      </c>
      <c r="AA426" s="12" t="s">
        <v>1345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1346</v>
      </c>
      <c r="AA427" s="12" t="s">
        <v>1347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1348</v>
      </c>
      <c r="AA428" s="12" t="s">
        <v>1349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1350</v>
      </c>
      <c r="AA429" s="12" t="s">
        <v>1351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1352</v>
      </c>
      <c r="AA430" s="12" t="s">
        <v>1353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1354</v>
      </c>
      <c r="AA431" s="12" t="s">
        <v>1355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1356</v>
      </c>
      <c r="AA432" s="12" t="s">
        <v>1357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1358</v>
      </c>
      <c r="AA433" s="12" t="s">
        <v>1359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1360</v>
      </c>
      <c r="AA434" s="12" t="s">
        <v>1361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1362</v>
      </c>
      <c r="AA435" s="12" t="s">
        <v>1363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1364</v>
      </c>
      <c r="AA436" s="12" t="s">
        <v>1365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1366</v>
      </c>
      <c r="AA437" s="12" t="s">
        <v>1367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1368</v>
      </c>
      <c r="AA438" s="12" t="s">
        <v>1369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1370</v>
      </c>
      <c r="AA439" s="12" t="s">
        <v>1371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1372</v>
      </c>
      <c r="AA440" s="12" t="s">
        <v>1373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1374</v>
      </c>
      <c r="AA441" s="12" t="s">
        <v>1375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1376</v>
      </c>
      <c r="AA442" s="12" t="s">
        <v>1377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1378</v>
      </c>
      <c r="AA443" s="12" t="s">
        <v>1379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1380</v>
      </c>
      <c r="AA444" s="12" t="s">
        <v>1381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1382</v>
      </c>
      <c r="AA445" s="12" t="s">
        <v>1383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1384</v>
      </c>
      <c r="AA446" s="12" t="s">
        <v>1385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1386</v>
      </c>
      <c r="AA447" s="12" t="s">
        <v>1387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1388</v>
      </c>
      <c r="AA448" s="12" t="s">
        <v>1389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1390</v>
      </c>
      <c r="AA449" s="12" t="s">
        <v>1391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1392</v>
      </c>
      <c r="AA450" s="12" t="s">
        <v>1393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1394</v>
      </c>
      <c r="AA451" s="12" t="s">
        <v>1395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1396</v>
      </c>
      <c r="AA452" s="12" t="s">
        <v>1397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1398</v>
      </c>
      <c r="AA453" s="12" t="s">
        <v>1399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1400</v>
      </c>
      <c r="AA454" s="12" t="s">
        <v>1401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1402</v>
      </c>
      <c r="AA455" s="12" t="s">
        <v>1403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1404</v>
      </c>
      <c r="AA456" s="12" t="s">
        <v>1405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1406</v>
      </c>
      <c r="AA457" s="12" t="s">
        <v>1407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1408</v>
      </c>
      <c r="AA458" s="12" t="s">
        <v>1409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1410</v>
      </c>
      <c r="AA459" s="12" t="s">
        <v>1411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1412</v>
      </c>
      <c r="AA460" s="12" t="s">
        <v>1413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1414</v>
      </c>
      <c r="AA461" s="12" t="s">
        <v>1415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1416</v>
      </c>
      <c r="AA462" s="12" t="s">
        <v>1417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1418</v>
      </c>
      <c r="AA463" s="12" t="s">
        <v>1419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1420</v>
      </c>
      <c r="AA464" s="12" t="s">
        <v>1421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1422</v>
      </c>
      <c r="AA465" s="12" t="s">
        <v>1423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1424</v>
      </c>
      <c r="AA466" s="12" t="s">
        <v>1425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1426</v>
      </c>
      <c r="AA467" s="12" t="s">
        <v>1427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1428</v>
      </c>
      <c r="AA468" s="12" t="s">
        <v>1429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1430</v>
      </c>
      <c r="AA469" s="12" t="s">
        <v>1431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1432</v>
      </c>
      <c r="AA470" s="12" t="s">
        <v>1433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1434</v>
      </c>
      <c r="AA471" s="12" t="s">
        <v>1435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1436</v>
      </c>
      <c r="AA472" s="12" t="s">
        <v>1437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1438</v>
      </c>
      <c r="AA473" s="12" t="s">
        <v>1439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1440</v>
      </c>
      <c r="AA474" s="12" t="s">
        <v>1441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1442</v>
      </c>
      <c r="AA475" s="12" t="s">
        <v>1443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1444</v>
      </c>
      <c r="AA476" s="12" t="s">
        <v>1445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1446</v>
      </c>
      <c r="AA477" s="12" t="s">
        <v>1447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1448</v>
      </c>
      <c r="AA478" s="12" t="s">
        <v>1449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1450</v>
      </c>
      <c r="AA479" s="12" t="s">
        <v>1451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1452</v>
      </c>
      <c r="AA480" s="12" t="s">
        <v>1453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1454</v>
      </c>
      <c r="AA481" s="12" t="s">
        <v>1455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1456</v>
      </c>
      <c r="AA482" s="12" t="s">
        <v>1457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1458</v>
      </c>
      <c r="AA483" s="12" t="s">
        <v>1459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1460</v>
      </c>
      <c r="AA484" s="12" t="s">
        <v>1461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1462</v>
      </c>
      <c r="AA485" s="12" t="s">
        <v>1463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985"/>
  <sheetViews>
    <sheetView tabSelected="1" topLeftCell="A75" zoomScale="90" zoomScaleNormal="90" workbookViewId="0">
      <selection activeCell="C39" sqref="C39"/>
    </sheetView>
  </sheetViews>
  <sheetFormatPr defaultColWidth="0" defaultRowHeight="12.75" zeroHeight="1"/>
  <cols>
    <col min="1" max="1" width="11.42578125" style="40" customWidth="1"/>
    <col min="2" max="2" width="58.85546875" style="40" customWidth="1"/>
    <col min="3" max="3" width="62" style="40" customWidth="1"/>
    <col min="4" max="4" width="34.85546875" style="72" customWidth="1"/>
    <col min="5" max="5" width="14.42578125" style="72" customWidth="1"/>
    <col min="6" max="7" width="14.42578125" style="82" customWidth="1"/>
    <col min="8" max="8" width="21.5703125" style="82" customWidth="1"/>
    <col min="9" max="10" width="14.42578125" style="72" customWidth="1"/>
    <col min="11" max="26" width="0" style="40" hidden="1" customWidth="1"/>
    <col min="27" max="16384" width="14.42578125" style="40" hidden="1"/>
  </cols>
  <sheetData>
    <row r="1" spans="1:10" ht="18.75">
      <c r="A1" s="37"/>
      <c r="B1" s="37"/>
      <c r="C1" s="38" t="s">
        <v>1464</v>
      </c>
      <c r="D1" s="22"/>
      <c r="E1" s="22"/>
      <c r="F1" s="22"/>
      <c r="G1" s="39"/>
      <c r="H1" s="39"/>
      <c r="I1" s="22"/>
      <c r="J1" s="22"/>
    </row>
    <row r="2" spans="1:10" ht="52.5" customHeight="1">
      <c r="A2" s="73" t="s">
        <v>1465</v>
      </c>
      <c r="B2" s="74"/>
      <c r="C2" s="74"/>
      <c r="D2" s="41"/>
      <c r="E2" s="22"/>
      <c r="F2" s="22"/>
      <c r="G2" s="39"/>
      <c r="H2" s="39"/>
      <c r="I2" s="22"/>
      <c r="J2" s="22"/>
    </row>
    <row r="3" spans="1:10" ht="36" customHeight="1">
      <c r="A3" s="75" t="s">
        <v>1466</v>
      </c>
      <c r="B3" s="74"/>
      <c r="C3" s="74"/>
      <c r="D3" s="42"/>
      <c r="E3" s="22"/>
      <c r="F3" s="22"/>
      <c r="G3" s="39"/>
      <c r="H3" s="39"/>
      <c r="I3" s="22"/>
      <c r="J3" s="22"/>
    </row>
    <row r="4" spans="1:10">
      <c r="A4" s="25"/>
      <c r="B4" s="25"/>
      <c r="C4" s="43"/>
      <c r="D4" s="22"/>
      <c r="E4" s="22"/>
      <c r="F4" s="22"/>
      <c r="G4" s="39"/>
      <c r="H4" s="22"/>
      <c r="I4" s="22"/>
      <c r="J4" s="22"/>
    </row>
    <row r="5" spans="1:10">
      <c r="A5" s="76" t="s">
        <v>1467</v>
      </c>
      <c r="B5" s="77"/>
      <c r="C5" s="78"/>
      <c r="D5" s="22"/>
      <c r="E5" s="22"/>
      <c r="F5" s="22"/>
      <c r="G5" s="39"/>
      <c r="H5" s="22"/>
      <c r="I5" s="22"/>
      <c r="J5" s="22"/>
    </row>
    <row r="6" spans="1:10" ht="18.75">
      <c r="A6" s="44" t="s">
        <v>1468</v>
      </c>
      <c r="B6" s="79" t="s">
        <v>1469</v>
      </c>
      <c r="C6" s="78"/>
      <c r="D6" s="22"/>
      <c r="E6" s="22"/>
      <c r="F6" s="22"/>
      <c r="G6" s="39"/>
      <c r="H6" s="39"/>
      <c r="I6" s="22"/>
      <c r="J6" s="22"/>
    </row>
    <row r="7" spans="1:10" ht="18.75">
      <c r="A7" s="45">
        <v>1</v>
      </c>
      <c r="B7" s="45">
        <v>2</v>
      </c>
      <c r="C7" s="45">
        <v>3</v>
      </c>
      <c r="D7" s="22"/>
      <c r="E7" s="22"/>
      <c r="F7" s="22"/>
      <c r="G7" s="39"/>
      <c r="H7" s="39"/>
      <c r="I7" s="22"/>
      <c r="J7" s="22"/>
    </row>
    <row r="8" spans="1:10" ht="18.75">
      <c r="A8" s="46">
        <v>1</v>
      </c>
      <c r="B8" s="47" t="s">
        <v>1470</v>
      </c>
      <c r="C8" s="48" t="s">
        <v>214</v>
      </c>
      <c r="D8" s="22"/>
      <c r="E8" s="22"/>
      <c r="F8" s="22"/>
      <c r="G8" s="39"/>
      <c r="H8" s="39"/>
      <c r="I8" s="22"/>
      <c r="J8" s="22"/>
    </row>
    <row r="9" spans="1:10" ht="18.75">
      <c r="A9" s="46">
        <v>2</v>
      </c>
      <c r="B9" s="47" t="s">
        <v>1471</v>
      </c>
      <c r="C9" s="48" t="s">
        <v>34</v>
      </c>
      <c r="D9" s="22"/>
      <c r="E9" s="22"/>
      <c r="F9" s="22"/>
      <c r="G9" s="39"/>
      <c r="H9" s="39"/>
      <c r="I9" s="22"/>
      <c r="J9" s="22"/>
    </row>
    <row r="10" spans="1:10" ht="18.75">
      <c r="A10" s="46">
        <v>3</v>
      </c>
      <c r="B10" s="47" t="s">
        <v>1472</v>
      </c>
      <c r="C10" s="49" t="s">
        <v>37</v>
      </c>
      <c r="D10" s="22"/>
      <c r="E10" s="22"/>
      <c r="F10" s="22"/>
      <c r="G10" s="39"/>
      <c r="H10" s="39"/>
      <c r="I10" s="22"/>
      <c r="J10" s="22"/>
    </row>
    <row r="11" spans="1:10" ht="56.25">
      <c r="A11" s="46">
        <v>4</v>
      </c>
      <c r="B11" s="47" t="s">
        <v>1502</v>
      </c>
      <c r="C11" s="50">
        <v>10</v>
      </c>
      <c r="D11" s="22"/>
      <c r="E11" s="22"/>
      <c r="F11" s="22"/>
      <c r="G11" s="39"/>
      <c r="H11" s="39"/>
      <c r="I11" s="22"/>
      <c r="J11" s="22"/>
    </row>
    <row r="12" spans="1:10" ht="56.25">
      <c r="A12" s="46">
        <v>5</v>
      </c>
      <c r="B12" s="47" t="s">
        <v>1503</v>
      </c>
      <c r="C12" s="50">
        <v>10</v>
      </c>
      <c r="D12" s="22"/>
      <c r="E12" s="22"/>
      <c r="F12" s="22"/>
      <c r="G12" s="39"/>
      <c r="H12" s="39"/>
      <c r="I12" s="22"/>
      <c r="J12" s="22"/>
    </row>
    <row r="13" spans="1:10" ht="37.5">
      <c r="A13" s="46">
        <v>6</v>
      </c>
      <c r="B13" s="47" t="s">
        <v>1473</v>
      </c>
      <c r="C13" s="50">
        <v>6</v>
      </c>
      <c r="D13" s="22"/>
      <c r="E13" s="22"/>
      <c r="F13" s="22"/>
      <c r="G13" s="39"/>
      <c r="H13" s="39"/>
      <c r="I13" s="22"/>
      <c r="J13" s="22"/>
    </row>
    <row r="14" spans="1:10" ht="56.25">
      <c r="A14" s="46">
        <v>7</v>
      </c>
      <c r="B14" s="47" t="s">
        <v>1474</v>
      </c>
      <c r="C14" s="51" t="s">
        <v>1540</v>
      </c>
      <c r="D14" s="22"/>
      <c r="E14" s="22"/>
      <c r="F14" s="22"/>
      <c r="G14" s="39"/>
      <c r="H14" s="39"/>
      <c r="I14" s="22"/>
      <c r="J14" s="22"/>
    </row>
    <row r="15" spans="1:10" ht="56.25">
      <c r="A15" s="46">
        <v>8</v>
      </c>
      <c r="B15" s="52" t="s">
        <v>1475</v>
      </c>
      <c r="C15" s="51" t="s">
        <v>1540</v>
      </c>
      <c r="D15" s="22"/>
      <c r="E15" s="22"/>
      <c r="F15" s="22"/>
      <c r="G15" s="39"/>
      <c r="H15" s="39"/>
      <c r="I15" s="22"/>
      <c r="J15" s="22"/>
    </row>
    <row r="16" spans="1:10" ht="37.5">
      <c r="A16" s="46">
        <v>9</v>
      </c>
      <c r="B16" s="52" t="s">
        <v>1476</v>
      </c>
      <c r="C16" s="51" t="s">
        <v>1540</v>
      </c>
      <c r="D16" s="22"/>
      <c r="E16" s="22"/>
      <c r="F16" s="22"/>
      <c r="G16" s="39"/>
      <c r="H16" s="39"/>
      <c r="I16" s="22"/>
      <c r="J16" s="22"/>
    </row>
    <row r="17" spans="1:10" ht="131.25">
      <c r="A17" s="46">
        <v>10</v>
      </c>
      <c r="B17" s="47" t="s">
        <v>1477</v>
      </c>
      <c r="C17" s="51" t="s">
        <v>1540</v>
      </c>
      <c r="D17" s="22"/>
      <c r="E17" s="22"/>
      <c r="F17" s="22"/>
      <c r="G17" s="39"/>
      <c r="H17" s="39"/>
      <c r="I17" s="22"/>
      <c r="J17" s="22"/>
    </row>
    <row r="18" spans="1:10" ht="93.75">
      <c r="A18" s="46">
        <v>11</v>
      </c>
      <c r="B18" s="47" t="s">
        <v>1478</v>
      </c>
      <c r="C18" s="53" t="s">
        <v>34</v>
      </c>
      <c r="D18" s="22"/>
      <c r="E18" s="22"/>
      <c r="F18" s="22"/>
      <c r="G18" s="39"/>
      <c r="H18" s="39"/>
      <c r="I18" s="22"/>
      <c r="J18" s="22"/>
    </row>
    <row r="19" spans="1:10" ht="93.75">
      <c r="A19" s="46">
        <v>12</v>
      </c>
      <c r="B19" s="47" t="s">
        <v>1479</v>
      </c>
      <c r="C19" s="53" t="s">
        <v>34</v>
      </c>
      <c r="D19" s="22"/>
      <c r="E19" s="22"/>
      <c r="F19" s="22"/>
      <c r="G19" s="39"/>
      <c r="H19" s="39"/>
      <c r="I19" s="22"/>
      <c r="J19" s="22"/>
    </row>
    <row r="20" spans="1:10">
      <c r="A20" s="34"/>
      <c r="B20" s="34"/>
      <c r="C20" s="34"/>
      <c r="D20" s="18"/>
      <c r="E20" s="18"/>
      <c r="F20" s="18"/>
      <c r="G20" s="20"/>
      <c r="H20" s="20"/>
      <c r="I20" s="18"/>
      <c r="J20" s="18"/>
    </row>
    <row r="21" spans="1:10">
      <c r="A21" s="54"/>
      <c r="B21" s="54"/>
      <c r="C21" s="54"/>
      <c r="D21" s="55"/>
      <c r="E21" s="55"/>
      <c r="F21" s="55"/>
      <c r="G21" s="56"/>
      <c r="H21" s="56"/>
      <c r="I21" s="55"/>
      <c r="J21" s="55"/>
    </row>
    <row r="22" spans="1:10" ht="25.5">
      <c r="A22" s="18"/>
      <c r="B22" s="18"/>
      <c r="C22" s="19" t="s">
        <v>1480</v>
      </c>
      <c r="D22" s="18"/>
      <c r="E22" s="18"/>
      <c r="F22" s="18"/>
      <c r="G22" s="20"/>
      <c r="H22" s="21" t="s">
        <v>1541</v>
      </c>
      <c r="I22" s="18"/>
      <c r="J22" s="18"/>
    </row>
    <row r="23" spans="1:10">
      <c r="A23" s="36"/>
      <c r="B23" s="36"/>
      <c r="C23" s="33" t="s">
        <v>1481</v>
      </c>
      <c r="D23" s="31"/>
      <c r="E23" s="31"/>
      <c r="F23" s="31"/>
      <c r="G23" s="32"/>
      <c r="H23" s="32"/>
      <c r="I23" s="31"/>
      <c r="J23" s="31"/>
    </row>
    <row r="24" spans="1:10" ht="38.25">
      <c r="A24" s="23" t="s">
        <v>1482</v>
      </c>
      <c r="B24" s="23" t="s">
        <v>1483</v>
      </c>
      <c r="C24" s="23" t="s">
        <v>1484</v>
      </c>
      <c r="D24" s="23" t="s">
        <v>1485</v>
      </c>
      <c r="E24" s="23" t="s">
        <v>1486</v>
      </c>
      <c r="F24" s="23" t="s">
        <v>1487</v>
      </c>
      <c r="G24" s="24" t="s">
        <v>1488</v>
      </c>
      <c r="H24" s="24" t="s">
        <v>1489</v>
      </c>
      <c r="I24" s="23" t="s">
        <v>1490</v>
      </c>
      <c r="J24" s="23" t="s">
        <v>1491</v>
      </c>
    </row>
    <row r="25" spans="1:10" ht="25.5">
      <c r="A25" s="57">
        <v>1</v>
      </c>
      <c r="B25" s="58" t="s">
        <v>1542</v>
      </c>
      <c r="C25" s="59" t="s">
        <v>1606</v>
      </c>
      <c r="D25" s="60" t="s">
        <v>1544</v>
      </c>
      <c r="E25" s="61" t="s">
        <v>27</v>
      </c>
      <c r="F25" s="26" t="s">
        <v>1604</v>
      </c>
      <c r="G25" s="62">
        <v>1</v>
      </c>
      <c r="H25" s="62">
        <v>10</v>
      </c>
      <c r="I25" s="26" t="s">
        <v>34</v>
      </c>
      <c r="J25" s="26" t="s">
        <v>34</v>
      </c>
    </row>
    <row r="26" spans="1:10">
      <c r="A26" s="57">
        <v>2</v>
      </c>
      <c r="B26" s="58" t="s">
        <v>1545</v>
      </c>
      <c r="C26" s="59" t="s">
        <v>1546</v>
      </c>
      <c r="D26" s="26"/>
      <c r="E26" s="61" t="s">
        <v>27</v>
      </c>
      <c r="F26" s="26" t="s">
        <v>1604</v>
      </c>
      <c r="G26" s="62">
        <v>1</v>
      </c>
      <c r="H26" s="62">
        <v>10</v>
      </c>
      <c r="I26" s="26" t="s">
        <v>34</v>
      </c>
      <c r="J26" s="26" t="s">
        <v>34</v>
      </c>
    </row>
    <row r="27" spans="1:10" ht="25.5">
      <c r="A27" s="57">
        <v>3</v>
      </c>
      <c r="B27" s="58" t="s">
        <v>1547</v>
      </c>
      <c r="C27" s="59" t="s">
        <v>1548</v>
      </c>
      <c r="D27" s="26"/>
      <c r="E27" s="61" t="s">
        <v>1539</v>
      </c>
      <c r="F27" s="26" t="s">
        <v>1604</v>
      </c>
      <c r="G27" s="62">
        <v>1</v>
      </c>
      <c r="H27" s="62">
        <v>10</v>
      </c>
      <c r="I27" s="26" t="s">
        <v>34</v>
      </c>
      <c r="J27" s="26" t="s">
        <v>34</v>
      </c>
    </row>
    <row r="28" spans="1:10" ht="25.5">
      <c r="A28" s="57">
        <v>4</v>
      </c>
      <c r="B28" s="58" t="s">
        <v>1549</v>
      </c>
      <c r="C28" s="59" t="s">
        <v>1550</v>
      </c>
      <c r="D28" s="26"/>
      <c r="E28" s="61" t="s">
        <v>1539</v>
      </c>
      <c r="F28" s="26" t="s">
        <v>1604</v>
      </c>
      <c r="G28" s="62">
        <v>1</v>
      </c>
      <c r="H28" s="62">
        <v>10</v>
      </c>
      <c r="I28" s="26" t="s">
        <v>34</v>
      </c>
      <c r="J28" s="26" t="s">
        <v>34</v>
      </c>
    </row>
    <row r="29" spans="1:10" ht="25.5">
      <c r="A29" s="57">
        <v>5</v>
      </c>
      <c r="B29" s="59" t="s">
        <v>1551</v>
      </c>
      <c r="C29" s="59" t="s">
        <v>1552</v>
      </c>
      <c r="D29" s="26"/>
      <c r="E29" s="61" t="s">
        <v>1539</v>
      </c>
      <c r="F29" s="26" t="s">
        <v>1604</v>
      </c>
      <c r="G29" s="62">
        <v>1</v>
      </c>
      <c r="H29" s="62">
        <v>10</v>
      </c>
      <c r="I29" s="26" t="s">
        <v>34</v>
      </c>
      <c r="J29" s="26" t="s">
        <v>34</v>
      </c>
    </row>
    <row r="30" spans="1:10">
      <c r="A30" s="57">
        <v>6</v>
      </c>
      <c r="B30" s="59" t="s">
        <v>1553</v>
      </c>
      <c r="C30" s="59" t="s">
        <v>1554</v>
      </c>
      <c r="D30" s="60" t="s">
        <v>1555</v>
      </c>
      <c r="E30" s="61" t="s">
        <v>70</v>
      </c>
      <c r="F30" s="26" t="s">
        <v>1604</v>
      </c>
      <c r="G30" s="62">
        <v>1</v>
      </c>
      <c r="H30" s="62">
        <v>10</v>
      </c>
      <c r="I30" s="26" t="s">
        <v>34</v>
      </c>
      <c r="J30" s="26" t="s">
        <v>34</v>
      </c>
    </row>
    <row r="31" spans="1:10">
      <c r="A31" s="57">
        <v>7</v>
      </c>
      <c r="B31" s="59" t="s">
        <v>1556</v>
      </c>
      <c r="C31" s="59" t="s">
        <v>1554</v>
      </c>
      <c r="D31" s="60"/>
      <c r="E31" s="61" t="s">
        <v>70</v>
      </c>
      <c r="F31" s="26" t="s">
        <v>1604</v>
      </c>
      <c r="G31" s="62">
        <v>1</v>
      </c>
      <c r="H31" s="62">
        <v>10</v>
      </c>
      <c r="I31" s="26" t="s">
        <v>34</v>
      </c>
      <c r="J31" s="26" t="s">
        <v>34</v>
      </c>
    </row>
    <row r="32" spans="1:10" ht="25.5">
      <c r="A32" s="57">
        <v>8</v>
      </c>
      <c r="B32" s="59" t="s">
        <v>1557</v>
      </c>
      <c r="C32" s="59" t="s">
        <v>1558</v>
      </c>
      <c r="D32" s="60" t="s">
        <v>1559</v>
      </c>
      <c r="E32" s="61" t="s">
        <v>70</v>
      </c>
      <c r="F32" s="26" t="s">
        <v>1604</v>
      </c>
      <c r="G32" s="62">
        <v>1</v>
      </c>
      <c r="H32" s="62">
        <v>10</v>
      </c>
      <c r="I32" s="26" t="s">
        <v>34</v>
      </c>
      <c r="J32" s="26" t="s">
        <v>34</v>
      </c>
    </row>
    <row r="33" spans="1:10">
      <c r="A33" s="57">
        <v>9</v>
      </c>
      <c r="B33" s="63" t="s">
        <v>1560</v>
      </c>
      <c r="C33" s="59" t="s">
        <v>1561</v>
      </c>
      <c r="D33" s="60"/>
      <c r="E33" s="61" t="s">
        <v>70</v>
      </c>
      <c r="F33" s="26" t="s">
        <v>1604</v>
      </c>
      <c r="G33" s="62">
        <v>1</v>
      </c>
      <c r="H33" s="62">
        <v>10</v>
      </c>
      <c r="I33" s="26" t="s">
        <v>34</v>
      </c>
      <c r="J33" s="26" t="s">
        <v>34</v>
      </c>
    </row>
    <row r="34" spans="1:10">
      <c r="A34" s="57">
        <v>10</v>
      </c>
      <c r="B34" s="63" t="s">
        <v>1562</v>
      </c>
      <c r="C34" s="59" t="s">
        <v>1563</v>
      </c>
      <c r="D34" s="60"/>
      <c r="E34" s="61" t="s">
        <v>1539</v>
      </c>
      <c r="F34" s="26" t="s">
        <v>1604</v>
      </c>
      <c r="G34" s="62">
        <v>1</v>
      </c>
      <c r="H34" s="62">
        <v>10</v>
      </c>
      <c r="I34" s="26" t="s">
        <v>34</v>
      </c>
      <c r="J34" s="26" t="s">
        <v>34</v>
      </c>
    </row>
    <row r="35" spans="1:10" ht="25.5">
      <c r="A35" s="57">
        <v>11</v>
      </c>
      <c r="B35" s="63" t="s">
        <v>1564</v>
      </c>
      <c r="C35" s="63" t="s">
        <v>1565</v>
      </c>
      <c r="D35" s="60"/>
      <c r="E35" s="61" t="s">
        <v>27</v>
      </c>
      <c r="F35" s="26" t="s">
        <v>1604</v>
      </c>
      <c r="G35" s="62">
        <v>1</v>
      </c>
      <c r="H35" s="62">
        <v>10</v>
      </c>
      <c r="I35" s="26" t="s">
        <v>34</v>
      </c>
      <c r="J35" s="26" t="s">
        <v>34</v>
      </c>
    </row>
    <row r="36" spans="1:10" ht="140.25">
      <c r="A36" s="57">
        <v>12</v>
      </c>
      <c r="B36" s="63" t="s">
        <v>1566</v>
      </c>
      <c r="C36" s="64" t="s">
        <v>1609</v>
      </c>
      <c r="D36" s="60" t="s">
        <v>1567</v>
      </c>
      <c r="E36" s="61" t="s">
        <v>27</v>
      </c>
      <c r="F36" s="26" t="s">
        <v>1604</v>
      </c>
      <c r="G36" s="62">
        <v>1</v>
      </c>
      <c r="H36" s="62">
        <v>1</v>
      </c>
      <c r="I36" s="26" t="s">
        <v>34</v>
      </c>
      <c r="J36" s="26" t="s">
        <v>34</v>
      </c>
    </row>
    <row r="37" spans="1:10">
      <c r="A37" s="57">
        <v>13</v>
      </c>
      <c r="B37" s="63" t="s">
        <v>1568</v>
      </c>
      <c r="C37" s="64" t="s">
        <v>1569</v>
      </c>
      <c r="D37" s="60"/>
      <c r="E37" s="61" t="s">
        <v>27</v>
      </c>
      <c r="F37" s="26" t="s">
        <v>1604</v>
      </c>
      <c r="G37" s="62">
        <v>1</v>
      </c>
      <c r="H37" s="62">
        <v>10</v>
      </c>
      <c r="I37" s="26" t="s">
        <v>34</v>
      </c>
      <c r="J37" s="26" t="s">
        <v>34</v>
      </c>
    </row>
    <row r="38" spans="1:10">
      <c r="A38" s="57">
        <v>14</v>
      </c>
      <c r="B38" s="63" t="s">
        <v>1570</v>
      </c>
      <c r="C38" s="59" t="s">
        <v>1571</v>
      </c>
      <c r="D38" s="60" t="s">
        <v>1555</v>
      </c>
      <c r="E38" s="61" t="s">
        <v>70</v>
      </c>
      <c r="F38" s="26" t="s">
        <v>1604</v>
      </c>
      <c r="G38" s="62">
        <v>1</v>
      </c>
      <c r="H38" s="62">
        <v>10</v>
      </c>
      <c r="I38" s="26" t="s">
        <v>34</v>
      </c>
      <c r="J38" s="26" t="s">
        <v>34</v>
      </c>
    </row>
    <row r="39" spans="1:10" ht="51">
      <c r="A39" s="57">
        <v>15</v>
      </c>
      <c r="B39" s="63" t="s">
        <v>1605</v>
      </c>
      <c r="C39" s="64" t="s">
        <v>1572</v>
      </c>
      <c r="D39" s="60" t="s">
        <v>1610</v>
      </c>
      <c r="E39" s="61" t="s">
        <v>70</v>
      </c>
      <c r="F39" s="26" t="s">
        <v>1604</v>
      </c>
      <c r="G39" s="62">
        <v>1</v>
      </c>
      <c r="H39" s="62">
        <v>1</v>
      </c>
      <c r="I39" s="26" t="s">
        <v>34</v>
      </c>
      <c r="J39" s="26" t="s">
        <v>34</v>
      </c>
    </row>
    <row r="40" spans="1:10">
      <c r="A40" s="54"/>
      <c r="B40" s="54"/>
      <c r="C40" s="54"/>
      <c r="D40" s="55"/>
      <c r="E40" s="55"/>
      <c r="F40" s="55"/>
      <c r="G40" s="56"/>
      <c r="H40" s="56"/>
      <c r="I40" s="55"/>
      <c r="J40" s="55"/>
    </row>
    <row r="41" spans="1:10">
      <c r="A41" s="18"/>
      <c r="B41" s="18"/>
      <c r="C41" s="19" t="s">
        <v>1492</v>
      </c>
      <c r="D41" s="18"/>
      <c r="E41" s="26"/>
      <c r="F41" s="18"/>
      <c r="G41" s="20"/>
      <c r="H41" s="27" t="s">
        <v>1493</v>
      </c>
      <c r="I41" s="18"/>
      <c r="J41" s="18"/>
    </row>
    <row r="42" spans="1:10">
      <c r="A42" s="36"/>
      <c r="B42" s="36"/>
      <c r="C42" s="33" t="s">
        <v>1481</v>
      </c>
      <c r="D42" s="31"/>
      <c r="E42" s="31"/>
      <c r="F42" s="31"/>
      <c r="G42" s="32"/>
      <c r="H42" s="32"/>
      <c r="I42" s="31"/>
      <c r="J42" s="31"/>
    </row>
    <row r="43" spans="1:10" ht="38.25">
      <c r="A43" s="23" t="s">
        <v>1468</v>
      </c>
      <c r="B43" s="23" t="s">
        <v>1483</v>
      </c>
      <c r="C43" s="23" t="s">
        <v>1484</v>
      </c>
      <c r="D43" s="23" t="s">
        <v>1485</v>
      </c>
      <c r="E43" s="23" t="s">
        <v>1486</v>
      </c>
      <c r="F43" s="23" t="s">
        <v>1487</v>
      </c>
      <c r="G43" s="24" t="s">
        <v>1488</v>
      </c>
      <c r="H43" s="24" t="s">
        <v>1489</v>
      </c>
      <c r="I43" s="23" t="s">
        <v>1490</v>
      </c>
      <c r="J43" s="23" t="s">
        <v>1491</v>
      </c>
    </row>
    <row r="44" spans="1:10" ht="25.5">
      <c r="A44" s="57">
        <v>1</v>
      </c>
      <c r="B44" s="59" t="s">
        <v>1573</v>
      </c>
      <c r="C44" s="65" t="s">
        <v>1574</v>
      </c>
      <c r="D44" s="60" t="s">
        <v>1555</v>
      </c>
      <c r="E44" s="61" t="s">
        <v>70</v>
      </c>
      <c r="F44" s="26" t="s">
        <v>1604</v>
      </c>
      <c r="G44" s="62" t="s">
        <v>1593</v>
      </c>
      <c r="H44" s="62">
        <v>1</v>
      </c>
      <c r="I44" s="26" t="s">
        <v>34</v>
      </c>
      <c r="J44" s="26" t="s">
        <v>34</v>
      </c>
    </row>
    <row r="45" spans="1:10">
      <c r="A45" s="57">
        <v>2</v>
      </c>
      <c r="B45" s="59" t="s">
        <v>1556</v>
      </c>
      <c r="C45" s="59" t="s">
        <v>1554</v>
      </c>
      <c r="D45" s="60"/>
      <c r="E45" s="61" t="s">
        <v>70</v>
      </c>
      <c r="F45" s="26" t="s">
        <v>1604</v>
      </c>
      <c r="G45" s="62">
        <v>1</v>
      </c>
      <c r="H45" s="62">
        <v>3</v>
      </c>
      <c r="I45" s="26" t="s">
        <v>34</v>
      </c>
      <c r="J45" s="26" t="s">
        <v>34</v>
      </c>
    </row>
    <row r="46" spans="1:10">
      <c r="A46" s="66">
        <v>7</v>
      </c>
      <c r="B46" s="54"/>
      <c r="C46" s="54"/>
      <c r="D46" s="55"/>
      <c r="E46" s="55"/>
      <c r="F46" s="55"/>
      <c r="G46" s="56"/>
      <c r="H46" s="56"/>
      <c r="I46" s="55"/>
      <c r="J46" s="55"/>
    </row>
    <row r="47" spans="1:10" ht="38.25">
      <c r="A47" s="18"/>
      <c r="B47" s="18"/>
      <c r="C47" s="19" t="s">
        <v>1494</v>
      </c>
      <c r="D47" s="18"/>
      <c r="E47" s="26"/>
      <c r="F47" s="18"/>
      <c r="G47" s="20"/>
      <c r="H47" s="27" t="s">
        <v>1495</v>
      </c>
      <c r="I47" s="18"/>
      <c r="J47" s="18"/>
    </row>
    <row r="48" spans="1:10">
      <c r="A48" s="28"/>
      <c r="B48" s="28"/>
      <c r="C48" s="29" t="s">
        <v>1496</v>
      </c>
      <c r="D48" s="28"/>
      <c r="E48" s="28"/>
      <c r="F48" s="28"/>
      <c r="G48" s="30"/>
      <c r="H48" s="30"/>
      <c r="I48" s="31"/>
      <c r="J48" s="31"/>
    </row>
    <row r="49" spans="1:10" ht="38.25">
      <c r="A49" s="23" t="s">
        <v>1482</v>
      </c>
      <c r="B49" s="23" t="s">
        <v>1483</v>
      </c>
      <c r="C49" s="23" t="s">
        <v>1484</v>
      </c>
      <c r="D49" s="23" t="s">
        <v>1485</v>
      </c>
      <c r="E49" s="23" t="s">
        <v>1486</v>
      </c>
      <c r="F49" s="23" t="s">
        <v>1487</v>
      </c>
      <c r="G49" s="24" t="s">
        <v>1488</v>
      </c>
      <c r="H49" s="24" t="s">
        <v>1489</v>
      </c>
      <c r="I49" s="23" t="s">
        <v>1490</v>
      </c>
      <c r="J49" s="23" t="s">
        <v>1491</v>
      </c>
    </row>
    <row r="50" spans="1:10">
      <c r="A50" s="57">
        <v>1</v>
      </c>
      <c r="B50" s="58" t="s">
        <v>1575</v>
      </c>
      <c r="C50" s="67" t="s">
        <v>1576</v>
      </c>
      <c r="D50" s="26"/>
      <c r="E50" s="61" t="s">
        <v>27</v>
      </c>
      <c r="F50" s="26" t="s">
        <v>1604</v>
      </c>
      <c r="G50" s="62">
        <v>1</v>
      </c>
      <c r="H50" s="62">
        <v>1</v>
      </c>
      <c r="I50" s="26" t="s">
        <v>34</v>
      </c>
      <c r="J50" s="26" t="s">
        <v>34</v>
      </c>
    </row>
    <row r="51" spans="1:10" ht="25.5">
      <c r="A51" s="57">
        <v>2</v>
      </c>
      <c r="B51" s="59" t="s">
        <v>1577</v>
      </c>
      <c r="C51" s="67" t="s">
        <v>1607</v>
      </c>
      <c r="D51" s="26"/>
      <c r="E51" s="61" t="s">
        <v>27</v>
      </c>
      <c r="F51" s="26" t="s">
        <v>1604</v>
      </c>
      <c r="G51" s="62">
        <v>1</v>
      </c>
      <c r="H51" s="62">
        <v>1</v>
      </c>
      <c r="I51" s="26" t="s">
        <v>34</v>
      </c>
      <c r="J51" s="26" t="s">
        <v>34</v>
      </c>
    </row>
    <row r="52" spans="1:10" ht="25.5">
      <c r="A52" s="57">
        <v>3</v>
      </c>
      <c r="B52" s="59" t="s">
        <v>1578</v>
      </c>
      <c r="C52" s="59" t="s">
        <v>1608</v>
      </c>
      <c r="D52" s="26"/>
      <c r="E52" s="61" t="s">
        <v>27</v>
      </c>
      <c r="F52" s="26" t="s">
        <v>1604</v>
      </c>
      <c r="G52" s="62">
        <v>1</v>
      </c>
      <c r="H52" s="62">
        <v>1</v>
      </c>
      <c r="I52" s="26" t="s">
        <v>34</v>
      </c>
      <c r="J52" s="26" t="s">
        <v>34</v>
      </c>
    </row>
    <row r="53" spans="1:10">
      <c r="A53" s="57">
        <v>4</v>
      </c>
      <c r="B53" s="59" t="s">
        <v>1579</v>
      </c>
      <c r="C53" s="64" t="s">
        <v>1580</v>
      </c>
      <c r="D53" s="26"/>
      <c r="E53" s="61" t="s">
        <v>70</v>
      </c>
      <c r="F53" s="26" t="s">
        <v>1604</v>
      </c>
      <c r="G53" s="62">
        <v>1</v>
      </c>
      <c r="H53" s="62">
        <v>1</v>
      </c>
      <c r="I53" s="26" t="s">
        <v>34</v>
      </c>
      <c r="J53" s="26" t="s">
        <v>34</v>
      </c>
    </row>
    <row r="54" spans="1:10">
      <c r="A54" s="57">
        <v>5</v>
      </c>
      <c r="B54" s="59" t="s">
        <v>1556</v>
      </c>
      <c r="C54" s="59" t="s">
        <v>1554</v>
      </c>
      <c r="D54" s="26"/>
      <c r="E54" s="61" t="s">
        <v>70</v>
      </c>
      <c r="F54" s="26" t="s">
        <v>1604</v>
      </c>
      <c r="G54" s="62">
        <v>1</v>
      </c>
      <c r="H54" s="62">
        <v>10</v>
      </c>
      <c r="I54" s="26" t="s">
        <v>34</v>
      </c>
      <c r="J54" s="26" t="s">
        <v>34</v>
      </c>
    </row>
    <row r="55" spans="1:10" ht="25.5">
      <c r="A55" s="57">
        <v>6</v>
      </c>
      <c r="B55" s="68" t="s">
        <v>1581</v>
      </c>
      <c r="C55" s="59" t="s">
        <v>1582</v>
      </c>
      <c r="D55" s="60"/>
      <c r="E55" s="61" t="s">
        <v>70</v>
      </c>
      <c r="F55" s="26" t="s">
        <v>1604</v>
      </c>
      <c r="G55" s="62">
        <v>1</v>
      </c>
      <c r="H55" s="62">
        <v>1</v>
      </c>
      <c r="I55" s="26" t="s">
        <v>34</v>
      </c>
      <c r="J55" s="26" t="s">
        <v>34</v>
      </c>
    </row>
    <row r="56" spans="1:10" ht="25.5">
      <c r="A56" s="57">
        <v>7</v>
      </c>
      <c r="B56" s="58" t="s">
        <v>1542</v>
      </c>
      <c r="C56" s="59" t="s">
        <v>1543</v>
      </c>
      <c r="D56" s="60" t="s">
        <v>1544</v>
      </c>
      <c r="E56" s="61" t="s">
        <v>27</v>
      </c>
      <c r="F56" s="26" t="s">
        <v>1604</v>
      </c>
      <c r="G56" s="62">
        <v>1</v>
      </c>
      <c r="H56" s="62">
        <v>1</v>
      </c>
      <c r="I56" s="26" t="s">
        <v>34</v>
      </c>
      <c r="J56" s="26" t="s">
        <v>34</v>
      </c>
    </row>
    <row r="57" spans="1:10">
      <c r="A57" s="57">
        <v>8</v>
      </c>
      <c r="B57" s="58" t="s">
        <v>1545</v>
      </c>
      <c r="C57" s="59" t="s">
        <v>1546</v>
      </c>
      <c r="D57" s="26"/>
      <c r="E57" s="61" t="s">
        <v>27</v>
      </c>
      <c r="F57" s="26" t="s">
        <v>1604</v>
      </c>
      <c r="G57" s="62">
        <v>1</v>
      </c>
      <c r="H57" s="62">
        <v>1</v>
      </c>
      <c r="I57" s="26" t="s">
        <v>34</v>
      </c>
      <c r="J57" s="26" t="s">
        <v>34</v>
      </c>
    </row>
    <row r="58" spans="1:10" ht="25.5">
      <c r="A58" s="57">
        <v>9</v>
      </c>
      <c r="B58" s="58" t="s">
        <v>1547</v>
      </c>
      <c r="C58" s="59" t="s">
        <v>1548</v>
      </c>
      <c r="D58" s="26"/>
      <c r="E58" s="61" t="s">
        <v>1539</v>
      </c>
      <c r="F58" s="26" t="s">
        <v>1604</v>
      </c>
      <c r="G58" s="62">
        <v>1</v>
      </c>
      <c r="H58" s="62">
        <v>1</v>
      </c>
      <c r="I58" s="26" t="s">
        <v>34</v>
      </c>
      <c r="J58" s="26" t="s">
        <v>34</v>
      </c>
    </row>
    <row r="59" spans="1:10" ht="25.5">
      <c r="A59" s="57">
        <v>10</v>
      </c>
      <c r="B59" s="58" t="s">
        <v>1549</v>
      </c>
      <c r="C59" s="59" t="s">
        <v>1550</v>
      </c>
      <c r="D59" s="26"/>
      <c r="E59" s="61" t="s">
        <v>1539</v>
      </c>
      <c r="F59" s="26" t="s">
        <v>1604</v>
      </c>
      <c r="G59" s="62">
        <v>1</v>
      </c>
      <c r="H59" s="62">
        <v>1</v>
      </c>
      <c r="I59" s="26" t="s">
        <v>34</v>
      </c>
      <c r="J59" s="26" t="s">
        <v>34</v>
      </c>
    </row>
    <row r="60" spans="1:10">
      <c r="A60" s="57">
        <v>11</v>
      </c>
      <c r="B60" s="68" t="s">
        <v>1599</v>
      </c>
      <c r="C60" s="65" t="s">
        <v>1600</v>
      </c>
      <c r="D60" s="69" t="s">
        <v>1601</v>
      </c>
      <c r="E60" s="61" t="s">
        <v>27</v>
      </c>
      <c r="F60" s="26" t="s">
        <v>1604</v>
      </c>
      <c r="G60" s="62">
        <v>1</v>
      </c>
      <c r="H60" s="62">
        <v>1</v>
      </c>
      <c r="I60" s="26" t="s">
        <v>34</v>
      </c>
      <c r="J60" s="26" t="s">
        <v>34</v>
      </c>
    </row>
    <row r="61" spans="1:10">
      <c r="A61" s="57">
        <v>12</v>
      </c>
      <c r="B61" s="68" t="s">
        <v>1602</v>
      </c>
      <c r="C61" s="65" t="s">
        <v>1603</v>
      </c>
      <c r="D61" s="69" t="s">
        <v>1601</v>
      </c>
      <c r="E61" s="61" t="s">
        <v>27</v>
      </c>
      <c r="F61" s="26" t="s">
        <v>1604</v>
      </c>
      <c r="G61" s="62">
        <v>1</v>
      </c>
      <c r="H61" s="62">
        <v>1</v>
      </c>
      <c r="I61" s="26" t="s">
        <v>34</v>
      </c>
      <c r="J61" s="26" t="s">
        <v>34</v>
      </c>
    </row>
    <row r="62" spans="1:10">
      <c r="A62" s="57">
        <v>13</v>
      </c>
      <c r="B62" s="68" t="s">
        <v>1583</v>
      </c>
      <c r="C62" s="59" t="s">
        <v>1584</v>
      </c>
      <c r="D62" s="26"/>
      <c r="E62" s="61" t="s">
        <v>70</v>
      </c>
      <c r="F62" s="26" t="s">
        <v>1604</v>
      </c>
      <c r="G62" s="62">
        <v>1</v>
      </c>
      <c r="H62" s="62">
        <v>1</v>
      </c>
      <c r="I62" s="26" t="s">
        <v>34</v>
      </c>
      <c r="J62" s="26" t="s">
        <v>34</v>
      </c>
    </row>
    <row r="63" spans="1:10">
      <c r="A63" s="57">
        <v>14</v>
      </c>
      <c r="B63" s="68" t="s">
        <v>1585</v>
      </c>
      <c r="C63" s="65" t="s">
        <v>1586</v>
      </c>
      <c r="D63" s="26"/>
      <c r="E63" s="61" t="s">
        <v>27</v>
      </c>
      <c r="F63" s="26" t="s">
        <v>1604</v>
      </c>
      <c r="G63" s="62">
        <v>1</v>
      </c>
      <c r="H63" s="62">
        <v>1</v>
      </c>
      <c r="I63" s="26" t="s">
        <v>34</v>
      </c>
      <c r="J63" s="26" t="s">
        <v>34</v>
      </c>
    </row>
    <row r="64" spans="1:10">
      <c r="A64" s="54"/>
      <c r="B64" s="54"/>
      <c r="C64" s="54"/>
      <c r="D64" s="55"/>
      <c r="E64" s="55"/>
      <c r="F64" s="55"/>
      <c r="G64" s="56"/>
      <c r="H64" s="56"/>
      <c r="I64" s="55"/>
      <c r="J64" s="55"/>
    </row>
    <row r="65" spans="1:10" ht="25.5">
      <c r="A65" s="18"/>
      <c r="B65" s="18"/>
      <c r="C65" s="19" t="s">
        <v>1497</v>
      </c>
      <c r="D65" s="18"/>
      <c r="E65" s="26"/>
      <c r="F65" s="18"/>
      <c r="G65" s="20"/>
      <c r="H65" s="27" t="s">
        <v>1498</v>
      </c>
      <c r="I65" s="18"/>
      <c r="J65" s="18"/>
    </row>
    <row r="66" spans="1:10">
      <c r="A66" s="31"/>
      <c r="B66" s="31"/>
      <c r="C66" s="29" t="s">
        <v>1496</v>
      </c>
      <c r="D66" s="31"/>
      <c r="E66" s="31"/>
      <c r="F66" s="31"/>
      <c r="G66" s="32"/>
      <c r="H66" s="32"/>
      <c r="I66" s="31"/>
      <c r="J66" s="31"/>
    </row>
    <row r="67" spans="1:10" ht="38.25">
      <c r="A67" s="23" t="s">
        <v>1482</v>
      </c>
      <c r="B67" s="23" t="s">
        <v>1483</v>
      </c>
      <c r="C67" s="23" t="s">
        <v>1484</v>
      </c>
      <c r="D67" s="23" t="s">
        <v>1485</v>
      </c>
      <c r="E67" s="23" t="s">
        <v>1486</v>
      </c>
      <c r="F67" s="23" t="s">
        <v>1487</v>
      </c>
      <c r="G67" s="24" t="s">
        <v>1488</v>
      </c>
      <c r="H67" s="24" t="s">
        <v>1489</v>
      </c>
      <c r="I67" s="23" t="s">
        <v>1490</v>
      </c>
      <c r="J67" s="23" t="s">
        <v>1491</v>
      </c>
    </row>
    <row r="68" spans="1:10">
      <c r="A68" s="57">
        <v>1</v>
      </c>
      <c r="B68" s="70" t="s">
        <v>1587</v>
      </c>
      <c r="C68" s="59" t="s">
        <v>1598</v>
      </c>
      <c r="D68" s="69" t="s">
        <v>1589</v>
      </c>
      <c r="E68" s="61" t="s">
        <v>70</v>
      </c>
      <c r="F68" s="69" t="s">
        <v>1604</v>
      </c>
      <c r="G68" s="71" t="s">
        <v>1597</v>
      </c>
      <c r="H68" s="71">
        <v>1</v>
      </c>
      <c r="I68" s="26" t="s">
        <v>34</v>
      </c>
      <c r="J68" s="26" t="s">
        <v>34</v>
      </c>
    </row>
    <row r="69" spans="1:10">
      <c r="A69" s="57">
        <v>2</v>
      </c>
      <c r="B69" s="59" t="s">
        <v>1573</v>
      </c>
      <c r="C69" s="65" t="s">
        <v>1574</v>
      </c>
      <c r="D69" s="60" t="s">
        <v>1555</v>
      </c>
      <c r="E69" s="61" t="s">
        <v>70</v>
      </c>
      <c r="F69" s="69" t="s">
        <v>1604</v>
      </c>
      <c r="G69" s="71" t="s">
        <v>1592</v>
      </c>
      <c r="H69" s="71">
        <v>5</v>
      </c>
      <c r="I69" s="26" t="s">
        <v>34</v>
      </c>
      <c r="J69" s="26" t="s">
        <v>34</v>
      </c>
    </row>
    <row r="70" spans="1:10">
      <c r="A70" s="57">
        <v>3</v>
      </c>
      <c r="B70" s="59" t="s">
        <v>1590</v>
      </c>
      <c r="C70" s="65" t="s">
        <v>1574</v>
      </c>
      <c r="D70" s="60" t="s">
        <v>1591</v>
      </c>
      <c r="E70" s="61" t="s">
        <v>70</v>
      </c>
      <c r="F70" s="69" t="s">
        <v>1604</v>
      </c>
      <c r="G70" s="71">
        <v>1</v>
      </c>
      <c r="H70" s="71">
        <v>10</v>
      </c>
      <c r="I70" s="26" t="s">
        <v>34</v>
      </c>
      <c r="J70" s="26" t="s">
        <v>34</v>
      </c>
    </row>
    <row r="71" spans="1:10">
      <c r="A71" s="54"/>
      <c r="B71" s="54"/>
      <c r="C71" s="54"/>
      <c r="D71" s="55"/>
      <c r="E71" s="55"/>
      <c r="F71" s="55"/>
      <c r="G71" s="56"/>
      <c r="H71" s="56"/>
      <c r="I71" s="55"/>
      <c r="J71" s="55"/>
    </row>
    <row r="72" spans="1:10">
      <c r="A72" s="18"/>
      <c r="B72" s="18"/>
      <c r="C72" s="19" t="s">
        <v>1499</v>
      </c>
      <c r="D72" s="18"/>
      <c r="E72" s="26"/>
      <c r="F72" s="18"/>
      <c r="G72" s="20"/>
      <c r="H72" s="27" t="s">
        <v>1493</v>
      </c>
      <c r="I72" s="18"/>
      <c r="J72" s="18"/>
    </row>
    <row r="73" spans="1:10">
      <c r="A73" s="31"/>
      <c r="B73" s="31"/>
      <c r="C73" s="29" t="s">
        <v>1496</v>
      </c>
      <c r="D73" s="31"/>
      <c r="E73" s="31"/>
      <c r="F73" s="31"/>
      <c r="G73" s="32"/>
      <c r="H73" s="32"/>
      <c r="I73" s="31"/>
      <c r="J73" s="31"/>
    </row>
    <row r="74" spans="1:10" ht="38.25">
      <c r="A74" s="23" t="s">
        <v>1482</v>
      </c>
      <c r="B74" s="23" t="s">
        <v>1483</v>
      </c>
      <c r="C74" s="23" t="s">
        <v>1484</v>
      </c>
      <c r="D74" s="23" t="s">
        <v>1485</v>
      </c>
      <c r="E74" s="23" t="s">
        <v>1486</v>
      </c>
      <c r="F74" s="23" t="s">
        <v>1487</v>
      </c>
      <c r="G74" s="24" t="s">
        <v>1488</v>
      </c>
      <c r="H74" s="24" t="s">
        <v>1489</v>
      </c>
      <c r="I74" s="23" t="s">
        <v>1490</v>
      </c>
      <c r="J74" s="23" t="s">
        <v>1491</v>
      </c>
    </row>
    <row r="75" spans="1:10">
      <c r="A75" s="57">
        <v>1</v>
      </c>
      <c r="B75" s="59" t="s">
        <v>1573</v>
      </c>
      <c r="C75" s="65" t="s">
        <v>1574</v>
      </c>
      <c r="D75" s="60" t="s">
        <v>1555</v>
      </c>
      <c r="E75" s="61" t="s">
        <v>70</v>
      </c>
      <c r="F75" s="26" t="s">
        <v>1604</v>
      </c>
      <c r="G75" s="62">
        <v>1</v>
      </c>
      <c r="H75" s="62">
        <v>3</v>
      </c>
      <c r="I75" s="26" t="s">
        <v>34</v>
      </c>
      <c r="J75" s="26" t="s">
        <v>34</v>
      </c>
    </row>
    <row r="76" spans="1:10">
      <c r="A76" s="57">
        <v>2</v>
      </c>
      <c r="B76" s="59" t="s">
        <v>1590</v>
      </c>
      <c r="C76" s="65" t="s">
        <v>1574</v>
      </c>
      <c r="D76" s="60" t="s">
        <v>1591</v>
      </c>
      <c r="E76" s="61" t="s">
        <v>70</v>
      </c>
      <c r="F76" s="26" t="s">
        <v>1604</v>
      </c>
      <c r="G76" s="62">
        <v>1</v>
      </c>
      <c r="H76" s="62">
        <v>6</v>
      </c>
      <c r="I76" s="26" t="s">
        <v>34</v>
      </c>
      <c r="J76" s="26" t="s">
        <v>34</v>
      </c>
    </row>
    <row r="77" spans="1:10">
      <c r="A77" s="57">
        <v>3</v>
      </c>
      <c r="B77" s="70" t="s">
        <v>1587</v>
      </c>
      <c r="C77" s="59" t="s">
        <v>1588</v>
      </c>
      <c r="D77" s="69" t="s">
        <v>1589</v>
      </c>
      <c r="E77" s="61" t="s">
        <v>70</v>
      </c>
      <c r="F77" s="26" t="s">
        <v>1604</v>
      </c>
      <c r="G77" s="62">
        <v>1</v>
      </c>
      <c r="H77" s="62">
        <v>1</v>
      </c>
      <c r="I77" s="26" t="s">
        <v>34</v>
      </c>
      <c r="J77" s="26" t="s">
        <v>34</v>
      </c>
    </row>
    <row r="78" spans="1:10">
      <c r="A78" s="57">
        <v>4</v>
      </c>
      <c r="B78" s="63" t="s">
        <v>1560</v>
      </c>
      <c r="C78" s="59" t="s">
        <v>1561</v>
      </c>
      <c r="D78" s="60"/>
      <c r="E78" s="61" t="s">
        <v>70</v>
      </c>
      <c r="F78" s="26" t="s">
        <v>1604</v>
      </c>
      <c r="G78" s="62">
        <v>1</v>
      </c>
      <c r="H78" s="62">
        <v>2</v>
      </c>
      <c r="I78" s="26" t="s">
        <v>34</v>
      </c>
      <c r="J78" s="26" t="s">
        <v>34</v>
      </c>
    </row>
    <row r="79" spans="1:10" ht="25.5">
      <c r="A79" s="57">
        <v>5</v>
      </c>
      <c r="B79" s="58" t="s">
        <v>1542</v>
      </c>
      <c r="C79" s="59" t="s">
        <v>1543</v>
      </c>
      <c r="D79" s="60" t="s">
        <v>1544</v>
      </c>
      <c r="E79" s="61" t="s">
        <v>27</v>
      </c>
      <c r="F79" s="26" t="s">
        <v>1604</v>
      </c>
      <c r="G79" s="62">
        <v>1</v>
      </c>
      <c r="H79" s="62">
        <v>2</v>
      </c>
      <c r="I79" s="26" t="s">
        <v>34</v>
      </c>
      <c r="J79" s="26" t="s">
        <v>34</v>
      </c>
    </row>
    <row r="80" spans="1:10">
      <c r="A80" s="57">
        <v>6</v>
      </c>
      <c r="B80" s="58" t="s">
        <v>1545</v>
      </c>
      <c r="C80" s="59" t="s">
        <v>1546</v>
      </c>
      <c r="D80" s="26"/>
      <c r="E80" s="61" t="s">
        <v>27</v>
      </c>
      <c r="F80" s="26" t="s">
        <v>1604</v>
      </c>
      <c r="G80" s="62">
        <v>1</v>
      </c>
      <c r="H80" s="62">
        <v>2</v>
      </c>
      <c r="I80" s="26" t="s">
        <v>34</v>
      </c>
      <c r="J80" s="26" t="s">
        <v>34</v>
      </c>
    </row>
    <row r="81" spans="1:10" ht="25.5">
      <c r="A81" s="57">
        <v>7</v>
      </c>
      <c r="B81" s="58" t="s">
        <v>1547</v>
      </c>
      <c r="C81" s="59" t="s">
        <v>1548</v>
      </c>
      <c r="D81" s="26"/>
      <c r="E81" s="61" t="s">
        <v>1539</v>
      </c>
      <c r="F81" s="26" t="s">
        <v>1604</v>
      </c>
      <c r="G81" s="62">
        <v>1</v>
      </c>
      <c r="H81" s="62">
        <v>2</v>
      </c>
      <c r="I81" s="26" t="s">
        <v>34</v>
      </c>
      <c r="J81" s="26" t="s">
        <v>34</v>
      </c>
    </row>
    <row r="82" spans="1:10" ht="25.5">
      <c r="A82" s="57">
        <v>8</v>
      </c>
      <c r="B82" s="58" t="s">
        <v>1549</v>
      </c>
      <c r="C82" s="59" t="s">
        <v>1550</v>
      </c>
      <c r="D82" s="26"/>
      <c r="E82" s="61" t="s">
        <v>1539</v>
      </c>
      <c r="F82" s="26" t="s">
        <v>1604</v>
      </c>
      <c r="G82" s="62">
        <v>1</v>
      </c>
      <c r="H82" s="62">
        <v>2</v>
      </c>
      <c r="I82" s="26" t="s">
        <v>34</v>
      </c>
      <c r="J82" s="26" t="s">
        <v>34</v>
      </c>
    </row>
    <row r="83" spans="1:10">
      <c r="A83" s="54"/>
      <c r="B83" s="54"/>
      <c r="C83" s="54"/>
      <c r="D83" s="55"/>
      <c r="E83" s="55"/>
      <c r="F83" s="55"/>
      <c r="G83" s="56"/>
      <c r="H83" s="56"/>
      <c r="I83" s="55"/>
      <c r="J83" s="55"/>
    </row>
    <row r="84" spans="1:10">
      <c r="A84" s="18"/>
      <c r="B84" s="18"/>
      <c r="C84" s="19" t="s">
        <v>1500</v>
      </c>
      <c r="D84" s="18"/>
      <c r="E84" s="26"/>
      <c r="F84" s="18"/>
      <c r="G84" s="20"/>
      <c r="H84" s="27" t="s">
        <v>1493</v>
      </c>
      <c r="I84" s="18"/>
      <c r="J84" s="18"/>
    </row>
    <row r="85" spans="1:10">
      <c r="A85" s="31"/>
      <c r="B85" s="31"/>
      <c r="C85" s="33" t="s">
        <v>1496</v>
      </c>
      <c r="D85" s="31"/>
      <c r="E85" s="31"/>
      <c r="F85" s="31"/>
      <c r="G85" s="32"/>
      <c r="H85" s="32"/>
      <c r="I85" s="31"/>
      <c r="J85" s="31"/>
    </row>
    <row r="86" spans="1:10" ht="38.25">
      <c r="A86" s="23" t="s">
        <v>1482</v>
      </c>
      <c r="B86" s="23" t="s">
        <v>1483</v>
      </c>
      <c r="C86" s="23" t="s">
        <v>1484</v>
      </c>
      <c r="D86" s="23" t="s">
        <v>1485</v>
      </c>
      <c r="E86" s="23" t="s">
        <v>1486</v>
      </c>
      <c r="F86" s="23" t="s">
        <v>1487</v>
      </c>
      <c r="G86" s="24" t="s">
        <v>1488</v>
      </c>
      <c r="H86" s="24" t="s">
        <v>1489</v>
      </c>
      <c r="I86" s="23" t="s">
        <v>1490</v>
      </c>
      <c r="J86" s="23" t="s">
        <v>1491</v>
      </c>
    </row>
    <row r="87" spans="1:10">
      <c r="A87" s="57">
        <v>1</v>
      </c>
      <c r="B87" s="34" t="s">
        <v>1587</v>
      </c>
      <c r="C87" s="35" t="s">
        <v>1598</v>
      </c>
      <c r="D87" s="26" t="s">
        <v>1589</v>
      </c>
      <c r="E87" s="61" t="s">
        <v>70</v>
      </c>
      <c r="F87" s="26" t="s">
        <v>1604</v>
      </c>
      <c r="G87" s="62">
        <v>1</v>
      </c>
      <c r="H87" s="62">
        <v>1</v>
      </c>
      <c r="I87" s="26" t="s">
        <v>34</v>
      </c>
      <c r="J87" s="26" t="s">
        <v>34</v>
      </c>
    </row>
    <row r="88" spans="1:10">
      <c r="A88" s="57">
        <v>2</v>
      </c>
      <c r="B88" s="34" t="s">
        <v>1573</v>
      </c>
      <c r="C88" s="35" t="s">
        <v>1574</v>
      </c>
      <c r="D88" s="26" t="s">
        <v>1555</v>
      </c>
      <c r="E88" s="61" t="s">
        <v>70</v>
      </c>
      <c r="F88" s="26" t="s">
        <v>1604</v>
      </c>
      <c r="G88" s="62">
        <v>1</v>
      </c>
      <c r="H88" s="62">
        <v>1</v>
      </c>
      <c r="I88" s="26" t="s">
        <v>34</v>
      </c>
      <c r="J88" s="26" t="s">
        <v>34</v>
      </c>
    </row>
    <row r="89" spans="1:10">
      <c r="A89" s="57">
        <v>3</v>
      </c>
      <c r="B89" s="34" t="s">
        <v>1590</v>
      </c>
      <c r="C89" s="35" t="s">
        <v>1574</v>
      </c>
      <c r="D89" s="26" t="s">
        <v>1591</v>
      </c>
      <c r="E89" s="61" t="s">
        <v>70</v>
      </c>
      <c r="F89" s="26" t="s">
        <v>1604</v>
      </c>
      <c r="G89" s="62">
        <v>1</v>
      </c>
      <c r="H89" s="62">
        <v>1</v>
      </c>
      <c r="I89" s="26" t="s">
        <v>34</v>
      </c>
      <c r="J89" s="26" t="s">
        <v>34</v>
      </c>
    </row>
    <row r="90" spans="1:10" ht="25.5">
      <c r="A90" s="57">
        <v>4</v>
      </c>
      <c r="B90" s="34" t="s">
        <v>1594</v>
      </c>
      <c r="C90" s="35" t="s">
        <v>1607</v>
      </c>
      <c r="D90" s="26"/>
      <c r="E90" s="61" t="s">
        <v>27</v>
      </c>
      <c r="F90" s="26" t="s">
        <v>1604</v>
      </c>
      <c r="G90" s="62">
        <v>1</v>
      </c>
      <c r="H90" s="62">
        <v>1</v>
      </c>
      <c r="I90" s="26" t="s">
        <v>34</v>
      </c>
      <c r="J90" s="26" t="s">
        <v>34</v>
      </c>
    </row>
    <row r="91" spans="1:10" ht="25.5">
      <c r="A91" s="57">
        <v>5</v>
      </c>
      <c r="B91" s="58" t="s">
        <v>1542</v>
      </c>
      <c r="C91" s="59" t="s">
        <v>1543</v>
      </c>
      <c r="D91" s="60" t="s">
        <v>1544</v>
      </c>
      <c r="E91" s="61" t="s">
        <v>27</v>
      </c>
      <c r="F91" s="26" t="s">
        <v>1604</v>
      </c>
      <c r="G91" s="62">
        <v>1</v>
      </c>
      <c r="H91" s="62">
        <v>1</v>
      </c>
      <c r="I91" s="26" t="s">
        <v>34</v>
      </c>
      <c r="J91" s="26" t="s">
        <v>34</v>
      </c>
    </row>
    <row r="92" spans="1:10">
      <c r="A92" s="57">
        <v>6</v>
      </c>
      <c r="B92" s="58" t="s">
        <v>1545</v>
      </c>
      <c r="C92" s="59" t="s">
        <v>1546</v>
      </c>
      <c r="D92" s="26"/>
      <c r="E92" s="61" t="s">
        <v>27</v>
      </c>
      <c r="F92" s="26" t="s">
        <v>1604</v>
      </c>
      <c r="G92" s="62">
        <v>1</v>
      </c>
      <c r="H92" s="62">
        <v>1</v>
      </c>
      <c r="I92" s="26" t="s">
        <v>34</v>
      </c>
      <c r="J92" s="26" t="s">
        <v>34</v>
      </c>
    </row>
    <row r="93" spans="1:10" ht="25.5">
      <c r="A93" s="57">
        <v>7</v>
      </c>
      <c r="B93" s="58" t="s">
        <v>1547</v>
      </c>
      <c r="C93" s="59" t="s">
        <v>1548</v>
      </c>
      <c r="D93" s="26"/>
      <c r="E93" s="61" t="s">
        <v>1539</v>
      </c>
      <c r="F93" s="26" t="s">
        <v>1604</v>
      </c>
      <c r="G93" s="62">
        <v>1</v>
      </c>
      <c r="H93" s="62">
        <v>1</v>
      </c>
      <c r="I93" s="26" t="s">
        <v>34</v>
      </c>
      <c r="J93" s="26" t="s">
        <v>34</v>
      </c>
    </row>
    <row r="94" spans="1:10" ht="25.5">
      <c r="A94" s="57">
        <v>8</v>
      </c>
      <c r="B94" s="58" t="s">
        <v>1549</v>
      </c>
      <c r="C94" s="59" t="s">
        <v>1550</v>
      </c>
      <c r="D94" s="26"/>
      <c r="E94" s="61" t="s">
        <v>1539</v>
      </c>
      <c r="F94" s="26" t="s">
        <v>1604</v>
      </c>
      <c r="G94" s="62">
        <v>1</v>
      </c>
      <c r="H94" s="62">
        <v>1</v>
      </c>
      <c r="I94" s="26" t="s">
        <v>34</v>
      </c>
      <c r="J94" s="26" t="s">
        <v>34</v>
      </c>
    </row>
    <row r="95" spans="1:10">
      <c r="A95" s="54"/>
      <c r="B95" s="54"/>
      <c r="C95" s="54"/>
      <c r="D95" s="55"/>
      <c r="E95" s="55"/>
      <c r="F95" s="55"/>
      <c r="G95" s="56"/>
      <c r="H95" s="56"/>
      <c r="I95" s="55"/>
      <c r="J95" s="55"/>
    </row>
    <row r="96" spans="1:10" ht="38.25">
      <c r="A96" s="18"/>
      <c r="B96" s="18"/>
      <c r="C96" s="19" t="s">
        <v>1501</v>
      </c>
      <c r="D96" s="18"/>
      <c r="E96" s="26"/>
      <c r="F96" s="18"/>
      <c r="G96" s="20"/>
      <c r="H96" s="27" t="s">
        <v>1495</v>
      </c>
      <c r="I96" s="18"/>
      <c r="J96" s="18"/>
    </row>
    <row r="97" spans="1:10" ht="38.25">
      <c r="A97" s="23" t="s">
        <v>1482</v>
      </c>
      <c r="B97" s="23" t="s">
        <v>1483</v>
      </c>
      <c r="C97" s="23" t="s">
        <v>1484</v>
      </c>
      <c r="D97" s="23" t="s">
        <v>1485</v>
      </c>
      <c r="E97" s="23" t="s">
        <v>1486</v>
      </c>
      <c r="F97" s="23" t="s">
        <v>1487</v>
      </c>
      <c r="G97" s="24" t="s">
        <v>1488</v>
      </c>
      <c r="H97" s="24" t="s">
        <v>1489</v>
      </c>
      <c r="I97" s="23" t="s">
        <v>1490</v>
      </c>
      <c r="J97" s="23" t="s">
        <v>1491</v>
      </c>
    </row>
    <row r="98" spans="1:10">
      <c r="A98" s="57">
        <v>1</v>
      </c>
      <c r="B98" s="34" t="s">
        <v>1595</v>
      </c>
      <c r="C98" s="34" t="s">
        <v>1596</v>
      </c>
      <c r="D98" s="18"/>
      <c r="E98" s="61" t="s">
        <v>87</v>
      </c>
      <c r="F98" s="80"/>
      <c r="G98" s="80"/>
      <c r="H98" s="80"/>
      <c r="I98" s="26" t="s">
        <v>34</v>
      </c>
      <c r="J98" s="26" t="s">
        <v>34</v>
      </c>
    </row>
    <row r="99" spans="1:10" ht="12.95" hidden="1" customHeight="1">
      <c r="F99" s="81"/>
      <c r="G99" s="81"/>
      <c r="H99" s="81"/>
    </row>
    <row r="100" spans="1:10" ht="12.95" hidden="1" customHeight="1">
      <c r="F100" s="81"/>
      <c r="G100" s="81"/>
      <c r="H100" s="81"/>
    </row>
    <row r="101" spans="1:10" ht="12.95" hidden="1" customHeight="1">
      <c r="F101" s="81"/>
      <c r="G101" s="81"/>
      <c r="H101" s="81"/>
    </row>
    <row r="102" spans="1:10" ht="12.95" hidden="1" customHeight="1">
      <c r="F102" s="81"/>
      <c r="G102" s="81"/>
      <c r="H102" s="81"/>
    </row>
    <row r="103" spans="1:10" ht="12.95" hidden="1" customHeight="1">
      <c r="F103" s="81"/>
      <c r="G103" s="81"/>
      <c r="H103" s="81"/>
    </row>
    <row r="104" spans="1:10" ht="12.95" hidden="1" customHeight="1">
      <c r="F104" s="81"/>
      <c r="G104" s="81"/>
      <c r="H104" s="81"/>
    </row>
    <row r="105" spans="1:10" ht="12.95" hidden="1" customHeight="1">
      <c r="F105" s="81"/>
      <c r="G105" s="81"/>
      <c r="H105" s="81"/>
    </row>
    <row r="106" spans="1:10" ht="12.95" hidden="1" customHeight="1">
      <c r="F106" s="81"/>
      <c r="G106" s="81"/>
      <c r="H106" s="81"/>
    </row>
    <row r="107" spans="1:10" ht="12.95" hidden="1" customHeight="1">
      <c r="F107" s="81"/>
      <c r="G107" s="81"/>
      <c r="H107" s="81"/>
    </row>
    <row r="108" spans="1:10" ht="12.95" hidden="1" customHeight="1">
      <c r="F108" s="81"/>
      <c r="G108" s="81"/>
      <c r="H108" s="81"/>
    </row>
    <row r="109" spans="1:10" ht="12.95" hidden="1" customHeight="1">
      <c r="F109" s="81"/>
      <c r="G109" s="81"/>
      <c r="H109" s="81"/>
    </row>
    <row r="110" spans="1:10" ht="12.95" hidden="1" customHeight="1">
      <c r="F110" s="81"/>
      <c r="G110" s="81"/>
      <c r="H110" s="81"/>
    </row>
    <row r="111" spans="1:10" ht="12.95" hidden="1" customHeight="1">
      <c r="F111" s="81"/>
      <c r="G111" s="81"/>
      <c r="H111" s="81"/>
    </row>
    <row r="112" spans="1:10" ht="12.95" hidden="1" customHeight="1">
      <c r="F112" s="81"/>
      <c r="G112" s="81"/>
      <c r="H112" s="81"/>
    </row>
    <row r="113" spans="6:8" ht="12.95" hidden="1" customHeight="1">
      <c r="F113" s="81"/>
      <c r="G113" s="81"/>
      <c r="H113" s="81"/>
    </row>
    <row r="114" spans="6:8" ht="12.95" hidden="1" customHeight="1">
      <c r="F114" s="81"/>
      <c r="G114" s="81"/>
      <c r="H114" s="81"/>
    </row>
    <row r="115" spans="6:8" ht="12.95" hidden="1" customHeight="1">
      <c r="F115" s="81"/>
      <c r="G115" s="81"/>
      <c r="H115" s="81"/>
    </row>
    <row r="116" spans="6:8" ht="12.95" hidden="1" customHeight="1">
      <c r="F116" s="81"/>
      <c r="G116" s="81"/>
      <c r="H116" s="81"/>
    </row>
    <row r="117" spans="6:8" ht="12.95" hidden="1" customHeight="1">
      <c r="F117" s="81"/>
      <c r="G117" s="81"/>
      <c r="H117" s="81"/>
    </row>
    <row r="118" spans="6:8" ht="12.95" hidden="1" customHeight="1">
      <c r="F118" s="81"/>
      <c r="G118" s="81"/>
      <c r="H118" s="81"/>
    </row>
    <row r="119" spans="6:8" ht="12.95" hidden="1" customHeight="1">
      <c r="F119" s="81"/>
      <c r="G119" s="81"/>
      <c r="H119" s="81"/>
    </row>
    <row r="120" spans="6:8" ht="12.95" hidden="1" customHeight="1">
      <c r="F120" s="81"/>
      <c r="G120" s="81"/>
      <c r="H120" s="81"/>
    </row>
    <row r="121" spans="6:8" ht="12.95" hidden="1" customHeight="1">
      <c r="F121" s="81"/>
      <c r="G121" s="81"/>
      <c r="H121" s="81"/>
    </row>
    <row r="122" spans="6:8" ht="12.95" hidden="1" customHeight="1">
      <c r="F122" s="81"/>
      <c r="G122" s="81"/>
      <c r="H122" s="81"/>
    </row>
    <row r="123" spans="6:8" ht="12.95" hidden="1" customHeight="1">
      <c r="F123" s="81"/>
      <c r="G123" s="81"/>
      <c r="H123" s="81"/>
    </row>
    <row r="124" spans="6:8" ht="12.95" hidden="1" customHeight="1">
      <c r="F124" s="81"/>
      <c r="G124" s="81"/>
      <c r="H124" s="81"/>
    </row>
    <row r="125" spans="6:8" ht="12.95" hidden="1" customHeight="1">
      <c r="F125" s="81"/>
      <c r="G125" s="81"/>
      <c r="H125" s="81"/>
    </row>
    <row r="126" spans="6:8" ht="12.95" hidden="1" customHeight="1">
      <c r="F126" s="81"/>
      <c r="G126" s="81"/>
      <c r="H126" s="81"/>
    </row>
    <row r="127" spans="6:8" ht="12.95" hidden="1" customHeight="1">
      <c r="F127" s="81"/>
      <c r="G127" s="81"/>
      <c r="H127" s="81"/>
    </row>
    <row r="128" spans="6:8" ht="12.95" hidden="1" customHeight="1">
      <c r="F128" s="81"/>
      <c r="G128" s="81"/>
      <c r="H128" s="81"/>
    </row>
    <row r="129" spans="6:8" ht="12.95" hidden="1" customHeight="1">
      <c r="F129" s="81"/>
      <c r="G129" s="81"/>
      <c r="H129" s="81"/>
    </row>
    <row r="130" spans="6:8" ht="12.95" hidden="1" customHeight="1">
      <c r="F130" s="81"/>
      <c r="G130" s="81"/>
      <c r="H130" s="81"/>
    </row>
    <row r="131" spans="6:8" ht="12.95" hidden="1" customHeight="1">
      <c r="F131" s="81"/>
      <c r="G131" s="81"/>
      <c r="H131" s="81"/>
    </row>
    <row r="132" spans="6:8" ht="12.95" hidden="1" customHeight="1">
      <c r="F132" s="81"/>
      <c r="G132" s="81"/>
      <c r="H132" s="81"/>
    </row>
    <row r="133" spans="6:8" ht="12.95" hidden="1" customHeight="1">
      <c r="F133" s="81"/>
      <c r="G133" s="81"/>
      <c r="H133" s="81"/>
    </row>
    <row r="134" spans="6:8" ht="12.95" hidden="1" customHeight="1">
      <c r="F134" s="81"/>
      <c r="G134" s="81"/>
      <c r="H134" s="81"/>
    </row>
    <row r="135" spans="6:8" ht="12.95" hidden="1" customHeight="1">
      <c r="F135" s="81"/>
      <c r="G135" s="81"/>
      <c r="H135" s="81"/>
    </row>
    <row r="136" spans="6:8" ht="12.95" hidden="1" customHeight="1">
      <c r="F136" s="81"/>
      <c r="G136" s="81"/>
      <c r="H136" s="81"/>
    </row>
    <row r="137" spans="6:8" ht="12.95" hidden="1" customHeight="1">
      <c r="F137" s="81"/>
      <c r="G137" s="81"/>
      <c r="H137" s="81"/>
    </row>
    <row r="138" spans="6:8" ht="12.95" hidden="1" customHeight="1">
      <c r="F138" s="81"/>
      <c r="G138" s="81"/>
      <c r="H138" s="81"/>
    </row>
    <row r="139" spans="6:8" ht="12.95" hidden="1" customHeight="1">
      <c r="F139" s="81"/>
      <c r="G139" s="81"/>
      <c r="H139" s="81"/>
    </row>
    <row r="140" spans="6:8" ht="12.95" hidden="1" customHeight="1">
      <c r="F140" s="81"/>
      <c r="G140" s="81"/>
      <c r="H140" s="81"/>
    </row>
    <row r="141" spans="6:8" ht="12.95" hidden="1" customHeight="1">
      <c r="F141" s="81"/>
      <c r="G141" s="81"/>
      <c r="H141" s="81"/>
    </row>
    <row r="142" spans="6:8" ht="12.95" hidden="1" customHeight="1">
      <c r="F142" s="81"/>
      <c r="G142" s="81"/>
      <c r="H142" s="81"/>
    </row>
    <row r="143" spans="6:8" ht="12.95" hidden="1" customHeight="1">
      <c r="F143" s="81"/>
      <c r="G143" s="81"/>
      <c r="H143" s="81"/>
    </row>
    <row r="144" spans="6:8" ht="12.95" hidden="1" customHeight="1">
      <c r="F144" s="81"/>
      <c r="G144" s="81"/>
      <c r="H144" s="81"/>
    </row>
    <row r="145" spans="6:8" ht="12.95" hidden="1" customHeight="1">
      <c r="F145" s="81"/>
      <c r="G145" s="81"/>
      <c r="H145" s="81"/>
    </row>
    <row r="146" spans="6:8" ht="12.95" hidden="1" customHeight="1">
      <c r="F146" s="81"/>
      <c r="G146" s="81"/>
      <c r="H146" s="81"/>
    </row>
    <row r="147" spans="6:8" ht="12.95" hidden="1" customHeight="1">
      <c r="F147" s="81"/>
      <c r="G147" s="81"/>
      <c r="H147" s="81"/>
    </row>
    <row r="148" spans="6:8" ht="12.95" hidden="1" customHeight="1">
      <c r="F148" s="81"/>
      <c r="G148" s="81"/>
      <c r="H148" s="81"/>
    </row>
    <row r="149" spans="6:8" ht="12.95" hidden="1" customHeight="1">
      <c r="F149" s="81"/>
      <c r="G149" s="81"/>
      <c r="H149" s="81"/>
    </row>
    <row r="150" spans="6:8" ht="12.95" hidden="1" customHeight="1">
      <c r="F150" s="81"/>
      <c r="G150" s="81"/>
      <c r="H150" s="81"/>
    </row>
    <row r="151" spans="6:8" ht="12.95" hidden="1" customHeight="1">
      <c r="F151" s="81"/>
      <c r="G151" s="81"/>
      <c r="H151" s="81"/>
    </row>
    <row r="152" spans="6:8" ht="12.95" hidden="1" customHeight="1">
      <c r="F152" s="81"/>
      <c r="G152" s="81"/>
      <c r="H152" s="81"/>
    </row>
    <row r="153" spans="6:8" ht="12.95" hidden="1" customHeight="1">
      <c r="F153" s="81"/>
      <c r="G153" s="81"/>
      <c r="H153" s="81"/>
    </row>
    <row r="154" spans="6:8" ht="12.95" hidden="1" customHeight="1">
      <c r="F154" s="81"/>
      <c r="G154" s="81"/>
      <c r="H154" s="81"/>
    </row>
    <row r="155" spans="6:8" ht="12.95" hidden="1" customHeight="1">
      <c r="F155" s="81"/>
      <c r="G155" s="81"/>
      <c r="H155" s="81"/>
    </row>
    <row r="156" spans="6:8" ht="12.95" hidden="1" customHeight="1">
      <c r="F156" s="81"/>
      <c r="G156" s="81"/>
      <c r="H156" s="81"/>
    </row>
    <row r="157" spans="6:8" ht="12.95" hidden="1" customHeight="1">
      <c r="F157" s="81"/>
      <c r="G157" s="81"/>
      <c r="H157" s="81"/>
    </row>
    <row r="158" spans="6:8" ht="12.95" hidden="1" customHeight="1">
      <c r="F158" s="81"/>
      <c r="G158" s="81"/>
      <c r="H158" s="81"/>
    </row>
    <row r="159" spans="6:8" ht="12.95" hidden="1" customHeight="1">
      <c r="F159" s="81"/>
      <c r="G159" s="81"/>
      <c r="H159" s="81"/>
    </row>
    <row r="160" spans="6:8" ht="12.95" hidden="1" customHeight="1">
      <c r="F160" s="81"/>
      <c r="G160" s="81"/>
      <c r="H160" s="81"/>
    </row>
    <row r="161" spans="6:8" ht="12.95" hidden="1" customHeight="1">
      <c r="F161" s="81"/>
      <c r="G161" s="81"/>
      <c r="H161" s="81"/>
    </row>
    <row r="162" spans="6:8" ht="12.95" hidden="1" customHeight="1">
      <c r="F162" s="81"/>
      <c r="G162" s="81"/>
      <c r="H162" s="81"/>
    </row>
    <row r="163" spans="6:8" ht="12.95" hidden="1" customHeight="1">
      <c r="F163" s="81"/>
      <c r="G163" s="81"/>
      <c r="H163" s="81"/>
    </row>
    <row r="164" spans="6:8" ht="12.95" hidden="1" customHeight="1">
      <c r="F164" s="81"/>
      <c r="G164" s="81"/>
      <c r="H164" s="81"/>
    </row>
    <row r="165" spans="6:8" ht="12.95" hidden="1" customHeight="1">
      <c r="F165" s="81"/>
      <c r="G165" s="81"/>
      <c r="H165" s="81"/>
    </row>
    <row r="166" spans="6:8" ht="12.95" hidden="1" customHeight="1">
      <c r="F166" s="81"/>
      <c r="G166" s="81"/>
      <c r="H166" s="81"/>
    </row>
    <row r="167" spans="6:8" ht="12.95" hidden="1" customHeight="1">
      <c r="F167" s="81"/>
      <c r="G167" s="81"/>
      <c r="H167" s="81"/>
    </row>
    <row r="168" spans="6:8" ht="12.95" hidden="1" customHeight="1">
      <c r="F168" s="81"/>
      <c r="G168" s="81"/>
      <c r="H168" s="81"/>
    </row>
    <row r="169" spans="6:8" ht="12.95" hidden="1" customHeight="1">
      <c r="F169" s="81"/>
      <c r="G169" s="81"/>
      <c r="H169" s="81"/>
    </row>
    <row r="170" spans="6:8" ht="12.95" hidden="1" customHeight="1">
      <c r="F170" s="81"/>
      <c r="G170" s="81"/>
      <c r="H170" s="81"/>
    </row>
    <row r="171" spans="6:8" ht="12.95" hidden="1" customHeight="1">
      <c r="F171" s="81"/>
      <c r="G171" s="81"/>
      <c r="H171" s="81"/>
    </row>
    <row r="172" spans="6:8" ht="12.95" hidden="1" customHeight="1">
      <c r="F172" s="81"/>
      <c r="G172" s="81"/>
      <c r="H172" s="81"/>
    </row>
    <row r="173" spans="6:8" ht="12.95" hidden="1" customHeight="1">
      <c r="F173" s="81"/>
      <c r="G173" s="81"/>
      <c r="H173" s="81"/>
    </row>
    <row r="174" spans="6:8" ht="12.95" hidden="1" customHeight="1">
      <c r="F174" s="81"/>
      <c r="G174" s="81"/>
      <c r="H174" s="81"/>
    </row>
    <row r="175" spans="6:8" ht="12.95" hidden="1" customHeight="1">
      <c r="F175" s="81"/>
      <c r="G175" s="81"/>
      <c r="H175" s="81"/>
    </row>
    <row r="176" spans="6:8" ht="12.95" hidden="1" customHeight="1">
      <c r="F176" s="81"/>
      <c r="G176" s="81"/>
      <c r="H176" s="81"/>
    </row>
    <row r="177" spans="6:8" ht="12.95" hidden="1" customHeight="1">
      <c r="F177" s="81"/>
      <c r="G177" s="81"/>
      <c r="H177" s="81"/>
    </row>
    <row r="178" spans="6:8" ht="12.95" hidden="1" customHeight="1">
      <c r="F178" s="81"/>
      <c r="G178" s="81"/>
      <c r="H178" s="81"/>
    </row>
    <row r="179" spans="6:8" ht="12.95" hidden="1" customHeight="1">
      <c r="F179" s="81"/>
      <c r="G179" s="81"/>
      <c r="H179" s="81"/>
    </row>
    <row r="180" spans="6:8" ht="12.95" hidden="1" customHeight="1">
      <c r="F180" s="81"/>
      <c r="G180" s="81"/>
      <c r="H180" s="81"/>
    </row>
    <row r="181" spans="6:8" ht="12.95" hidden="1" customHeight="1">
      <c r="F181" s="81"/>
      <c r="G181" s="81"/>
      <c r="H181" s="81"/>
    </row>
    <row r="182" spans="6:8" ht="12.95" hidden="1" customHeight="1">
      <c r="F182" s="81"/>
      <c r="G182" s="81"/>
      <c r="H182" s="81"/>
    </row>
    <row r="183" spans="6:8" ht="12.95" hidden="1" customHeight="1">
      <c r="F183" s="81"/>
      <c r="G183" s="81"/>
      <c r="H183" s="81"/>
    </row>
    <row r="184" spans="6:8" ht="12.95" hidden="1" customHeight="1">
      <c r="F184" s="81"/>
      <c r="G184" s="81"/>
      <c r="H184" s="81"/>
    </row>
    <row r="185" spans="6:8" ht="12.95" hidden="1" customHeight="1">
      <c r="F185" s="81"/>
      <c r="G185" s="81"/>
      <c r="H185" s="81"/>
    </row>
    <row r="186" spans="6:8" ht="12.95" hidden="1" customHeight="1">
      <c r="F186" s="81"/>
      <c r="G186" s="81"/>
      <c r="H186" s="81"/>
    </row>
    <row r="187" spans="6:8" ht="12.95" hidden="1" customHeight="1">
      <c r="F187" s="81"/>
      <c r="G187" s="81"/>
      <c r="H187" s="81"/>
    </row>
    <row r="188" spans="6:8" ht="12.95" hidden="1" customHeight="1">
      <c r="F188" s="81"/>
      <c r="G188" s="81"/>
      <c r="H188" s="81"/>
    </row>
    <row r="189" spans="6:8" ht="12.95" hidden="1" customHeight="1">
      <c r="F189" s="81"/>
      <c r="G189" s="81"/>
      <c r="H189" s="81"/>
    </row>
    <row r="190" spans="6:8" ht="12.95" hidden="1" customHeight="1">
      <c r="F190" s="81"/>
      <c r="G190" s="81"/>
      <c r="H190" s="81"/>
    </row>
    <row r="191" spans="6:8" ht="12.95" hidden="1" customHeight="1">
      <c r="F191" s="81"/>
      <c r="G191" s="81"/>
      <c r="H191" s="81"/>
    </row>
    <row r="192" spans="6:8" ht="12.95" hidden="1" customHeight="1">
      <c r="F192" s="81"/>
      <c r="G192" s="81"/>
      <c r="H192" s="81"/>
    </row>
    <row r="193" spans="6:8" ht="12.95" hidden="1" customHeight="1">
      <c r="F193" s="81"/>
      <c r="G193" s="81"/>
      <c r="H193" s="81"/>
    </row>
    <row r="194" spans="6:8" ht="12.95" hidden="1" customHeight="1">
      <c r="F194" s="81"/>
      <c r="G194" s="81"/>
      <c r="H194" s="81"/>
    </row>
    <row r="195" spans="6:8" ht="12.95" hidden="1" customHeight="1">
      <c r="F195" s="81"/>
      <c r="G195" s="81"/>
      <c r="H195" s="81"/>
    </row>
    <row r="196" spans="6:8" ht="12.95" hidden="1" customHeight="1">
      <c r="F196" s="81"/>
      <c r="G196" s="81"/>
      <c r="H196" s="81"/>
    </row>
    <row r="197" spans="6:8" ht="12.95" hidden="1" customHeight="1">
      <c r="F197" s="81"/>
      <c r="G197" s="81"/>
      <c r="H197" s="81"/>
    </row>
    <row r="198" spans="6:8" ht="12.95" hidden="1" customHeight="1">
      <c r="F198" s="81"/>
      <c r="G198" s="81"/>
      <c r="H198" s="81"/>
    </row>
    <row r="199" spans="6:8" ht="12.95" hidden="1" customHeight="1">
      <c r="F199" s="81"/>
      <c r="G199" s="81"/>
      <c r="H199" s="81"/>
    </row>
    <row r="200" spans="6:8" ht="12.95" hidden="1" customHeight="1">
      <c r="F200" s="81"/>
      <c r="G200" s="81"/>
      <c r="H200" s="81"/>
    </row>
    <row r="201" spans="6:8" ht="12.95" hidden="1" customHeight="1">
      <c r="F201" s="81"/>
      <c r="G201" s="81"/>
      <c r="H201" s="81"/>
    </row>
    <row r="202" spans="6:8" ht="12.95" hidden="1" customHeight="1">
      <c r="F202" s="81"/>
      <c r="G202" s="81"/>
      <c r="H202" s="81"/>
    </row>
    <row r="203" spans="6:8" ht="12.95" hidden="1" customHeight="1">
      <c r="F203" s="81"/>
      <c r="G203" s="81"/>
      <c r="H203" s="81"/>
    </row>
    <row r="204" spans="6:8" ht="12.95" hidden="1" customHeight="1">
      <c r="F204" s="81"/>
      <c r="G204" s="81"/>
      <c r="H204" s="81"/>
    </row>
    <row r="205" spans="6:8" ht="12.95" hidden="1" customHeight="1">
      <c r="F205" s="81"/>
      <c r="G205" s="81"/>
      <c r="H205" s="81"/>
    </row>
    <row r="206" spans="6:8" ht="12.95" hidden="1" customHeight="1">
      <c r="F206" s="81"/>
      <c r="G206" s="81"/>
      <c r="H206" s="81"/>
    </row>
    <row r="207" spans="6:8" ht="12.95" hidden="1" customHeight="1">
      <c r="F207" s="81"/>
      <c r="G207" s="81"/>
      <c r="H207" s="81"/>
    </row>
    <row r="208" spans="6:8" ht="12.95" hidden="1" customHeight="1">
      <c r="F208" s="81"/>
      <c r="G208" s="81"/>
      <c r="H208" s="81"/>
    </row>
    <row r="209" spans="6:8" ht="12.95" hidden="1" customHeight="1">
      <c r="F209" s="81"/>
      <c r="G209" s="81"/>
      <c r="H209" s="81"/>
    </row>
    <row r="210" spans="6:8" ht="12.95" hidden="1" customHeight="1">
      <c r="F210" s="81"/>
      <c r="G210" s="81"/>
      <c r="H210" s="81"/>
    </row>
    <row r="211" spans="6:8" ht="12.95" hidden="1" customHeight="1">
      <c r="F211" s="81"/>
      <c r="G211" s="81"/>
      <c r="H211" s="81"/>
    </row>
    <row r="212" spans="6:8" ht="12.95" hidden="1" customHeight="1">
      <c r="F212" s="81"/>
      <c r="G212" s="81"/>
      <c r="H212" s="81"/>
    </row>
    <row r="213" spans="6:8" ht="12.95" hidden="1" customHeight="1">
      <c r="F213" s="81"/>
      <c r="G213" s="81"/>
      <c r="H213" s="81"/>
    </row>
    <row r="214" spans="6:8" ht="12.95" hidden="1" customHeight="1">
      <c r="F214" s="81"/>
      <c r="G214" s="81"/>
      <c r="H214" s="81"/>
    </row>
    <row r="215" spans="6:8" ht="12.95" hidden="1" customHeight="1">
      <c r="F215" s="81"/>
      <c r="G215" s="81"/>
      <c r="H215" s="81"/>
    </row>
    <row r="216" spans="6:8" ht="12.95" hidden="1" customHeight="1">
      <c r="F216" s="81"/>
      <c r="G216" s="81"/>
      <c r="H216" s="81"/>
    </row>
    <row r="217" spans="6:8" ht="12.95" hidden="1" customHeight="1">
      <c r="F217" s="81"/>
      <c r="G217" s="81"/>
      <c r="H217" s="81"/>
    </row>
    <row r="218" spans="6:8" ht="12.95" hidden="1" customHeight="1">
      <c r="F218" s="81"/>
      <c r="G218" s="81"/>
      <c r="H218" s="81"/>
    </row>
    <row r="219" spans="6:8" ht="12.95" hidden="1" customHeight="1">
      <c r="F219" s="81"/>
      <c r="G219" s="81"/>
      <c r="H219" s="81"/>
    </row>
    <row r="220" spans="6:8" ht="12.95" hidden="1" customHeight="1">
      <c r="F220" s="81"/>
      <c r="G220" s="81"/>
      <c r="H220" s="81"/>
    </row>
    <row r="221" spans="6:8" ht="12.95" hidden="1" customHeight="1">
      <c r="F221" s="81"/>
      <c r="G221" s="81"/>
      <c r="H221" s="81"/>
    </row>
    <row r="222" spans="6:8" ht="12.95" hidden="1" customHeight="1">
      <c r="F222" s="81"/>
      <c r="G222" s="81"/>
      <c r="H222" s="81"/>
    </row>
    <row r="223" spans="6:8" ht="12.95" hidden="1" customHeight="1">
      <c r="F223" s="81"/>
      <c r="G223" s="81"/>
      <c r="H223" s="81"/>
    </row>
    <row r="224" spans="6:8" ht="12.95" hidden="1" customHeight="1">
      <c r="F224" s="81"/>
      <c r="G224" s="81"/>
      <c r="H224" s="81"/>
    </row>
    <row r="225" spans="6:8" ht="12.95" hidden="1" customHeight="1">
      <c r="F225" s="81"/>
      <c r="G225" s="81"/>
      <c r="H225" s="81"/>
    </row>
    <row r="226" spans="6:8" ht="12.95" hidden="1" customHeight="1">
      <c r="F226" s="81"/>
      <c r="G226" s="81"/>
      <c r="H226" s="81"/>
    </row>
    <row r="227" spans="6:8" ht="12.95" hidden="1" customHeight="1">
      <c r="F227" s="81"/>
      <c r="G227" s="81"/>
      <c r="H227" s="81"/>
    </row>
    <row r="228" spans="6:8" ht="12.95" hidden="1" customHeight="1">
      <c r="F228" s="81"/>
      <c r="G228" s="81"/>
      <c r="H228" s="81"/>
    </row>
    <row r="229" spans="6:8" ht="12.95" hidden="1" customHeight="1">
      <c r="F229" s="81"/>
      <c r="G229" s="81"/>
      <c r="H229" s="81"/>
    </row>
    <row r="230" spans="6:8" ht="12.95" hidden="1" customHeight="1">
      <c r="F230" s="81"/>
      <c r="G230" s="81"/>
      <c r="H230" s="81"/>
    </row>
    <row r="231" spans="6:8" ht="12.95" hidden="1" customHeight="1">
      <c r="F231" s="81"/>
      <c r="G231" s="81"/>
      <c r="H231" s="81"/>
    </row>
    <row r="232" spans="6:8" ht="12.95" hidden="1" customHeight="1">
      <c r="F232" s="81"/>
      <c r="G232" s="81"/>
      <c r="H232" s="81"/>
    </row>
    <row r="233" spans="6:8" ht="12.95" hidden="1" customHeight="1">
      <c r="F233" s="81"/>
      <c r="G233" s="81"/>
      <c r="H233" s="81"/>
    </row>
    <row r="234" spans="6:8" ht="12.95" hidden="1" customHeight="1">
      <c r="F234" s="81"/>
      <c r="G234" s="81"/>
      <c r="H234" s="81"/>
    </row>
    <row r="235" spans="6:8" ht="12.95" hidden="1" customHeight="1">
      <c r="F235" s="81"/>
      <c r="G235" s="81"/>
      <c r="H235" s="81"/>
    </row>
    <row r="236" spans="6:8" ht="12.95" hidden="1" customHeight="1">
      <c r="F236" s="81"/>
      <c r="G236" s="81"/>
      <c r="H236" s="81"/>
    </row>
    <row r="237" spans="6:8" ht="12.95" hidden="1" customHeight="1">
      <c r="F237" s="81"/>
      <c r="G237" s="81"/>
      <c r="H237" s="81"/>
    </row>
    <row r="238" spans="6:8" ht="12.95" hidden="1" customHeight="1">
      <c r="F238" s="81"/>
      <c r="G238" s="81"/>
      <c r="H238" s="81"/>
    </row>
    <row r="239" spans="6:8" ht="12.95" hidden="1" customHeight="1">
      <c r="F239" s="81"/>
      <c r="G239" s="81"/>
      <c r="H239" s="81"/>
    </row>
    <row r="240" spans="6:8" ht="12.95" hidden="1" customHeight="1">
      <c r="F240" s="81"/>
      <c r="G240" s="81"/>
      <c r="H240" s="81"/>
    </row>
    <row r="241" spans="6:8" ht="12.95" hidden="1" customHeight="1">
      <c r="F241" s="81"/>
      <c r="G241" s="81"/>
      <c r="H241" s="81"/>
    </row>
    <row r="242" spans="6:8" ht="12.95" hidden="1" customHeight="1">
      <c r="F242" s="81"/>
      <c r="G242" s="81"/>
      <c r="H242" s="81"/>
    </row>
    <row r="243" spans="6:8" ht="12.95" hidden="1" customHeight="1">
      <c r="F243" s="81"/>
      <c r="G243" s="81"/>
      <c r="H243" s="81"/>
    </row>
    <row r="244" spans="6:8" ht="12.95" hidden="1" customHeight="1">
      <c r="F244" s="81"/>
      <c r="G244" s="81"/>
      <c r="H244" s="81"/>
    </row>
    <row r="245" spans="6:8" ht="12.95" hidden="1" customHeight="1">
      <c r="F245" s="81"/>
      <c r="G245" s="81"/>
      <c r="H245" s="81"/>
    </row>
    <row r="246" spans="6:8" ht="12.95" hidden="1" customHeight="1">
      <c r="F246" s="81"/>
      <c r="G246" s="81"/>
      <c r="H246" s="81"/>
    </row>
    <row r="247" spans="6:8" ht="12.95" hidden="1" customHeight="1">
      <c r="F247" s="81"/>
      <c r="G247" s="81"/>
      <c r="H247" s="81"/>
    </row>
    <row r="248" spans="6:8" ht="12.95" hidden="1" customHeight="1">
      <c r="F248" s="81"/>
      <c r="G248" s="81"/>
      <c r="H248" s="81"/>
    </row>
    <row r="249" spans="6:8" ht="12.95" hidden="1" customHeight="1">
      <c r="F249" s="81"/>
      <c r="G249" s="81"/>
      <c r="H249" s="81"/>
    </row>
    <row r="250" spans="6:8" ht="12.95" hidden="1" customHeight="1">
      <c r="F250" s="81"/>
      <c r="G250" s="81"/>
      <c r="H250" s="81"/>
    </row>
    <row r="251" spans="6:8" ht="12.95" hidden="1" customHeight="1">
      <c r="F251" s="81"/>
      <c r="G251" s="81"/>
      <c r="H251" s="81"/>
    </row>
    <row r="252" spans="6:8" ht="12.95" hidden="1" customHeight="1">
      <c r="F252" s="81"/>
      <c r="G252" s="81"/>
      <c r="H252" s="81"/>
    </row>
    <row r="253" spans="6:8" ht="12.95" hidden="1" customHeight="1">
      <c r="F253" s="81"/>
      <c r="G253" s="81"/>
      <c r="H253" s="81"/>
    </row>
    <row r="254" spans="6:8" ht="12.95" hidden="1" customHeight="1">
      <c r="F254" s="81"/>
      <c r="G254" s="81"/>
      <c r="H254" s="81"/>
    </row>
    <row r="255" spans="6:8" ht="12.95" hidden="1" customHeight="1">
      <c r="F255" s="81"/>
      <c r="G255" s="81"/>
      <c r="H255" s="81"/>
    </row>
    <row r="256" spans="6:8" ht="12.95" hidden="1" customHeight="1">
      <c r="F256" s="81"/>
      <c r="G256" s="81"/>
      <c r="H256" s="81"/>
    </row>
    <row r="257" spans="6:8" ht="12.95" hidden="1" customHeight="1">
      <c r="F257" s="81"/>
      <c r="G257" s="81"/>
      <c r="H257" s="81"/>
    </row>
    <row r="258" spans="6:8" ht="12.95" hidden="1" customHeight="1">
      <c r="F258" s="81"/>
      <c r="G258" s="81"/>
      <c r="H258" s="81"/>
    </row>
    <row r="259" spans="6:8" ht="12.95" hidden="1" customHeight="1">
      <c r="F259" s="81"/>
      <c r="G259" s="81"/>
      <c r="H259" s="81"/>
    </row>
    <row r="260" spans="6:8" ht="12.95" hidden="1" customHeight="1">
      <c r="F260" s="81"/>
      <c r="G260" s="81"/>
      <c r="H260" s="81"/>
    </row>
    <row r="261" spans="6:8" ht="12.95" hidden="1" customHeight="1">
      <c r="F261" s="81"/>
      <c r="G261" s="81"/>
      <c r="H261" s="81"/>
    </row>
    <row r="262" spans="6:8" ht="12.95" hidden="1" customHeight="1">
      <c r="F262" s="81"/>
      <c r="G262" s="81"/>
      <c r="H262" s="81"/>
    </row>
    <row r="263" spans="6:8" ht="12.95" hidden="1" customHeight="1">
      <c r="F263" s="81"/>
      <c r="G263" s="81"/>
      <c r="H263" s="81"/>
    </row>
    <row r="264" spans="6:8" ht="12.95" hidden="1" customHeight="1">
      <c r="F264" s="81"/>
      <c r="G264" s="81"/>
      <c r="H264" s="81"/>
    </row>
    <row r="265" spans="6:8" ht="12.95" hidden="1" customHeight="1">
      <c r="F265" s="81"/>
      <c r="G265" s="81"/>
      <c r="H265" s="81"/>
    </row>
    <row r="266" spans="6:8" ht="12.95" hidden="1" customHeight="1">
      <c r="F266" s="81"/>
      <c r="G266" s="81"/>
      <c r="H266" s="81"/>
    </row>
    <row r="267" spans="6:8" ht="12.95" hidden="1" customHeight="1">
      <c r="F267" s="81"/>
      <c r="G267" s="81"/>
      <c r="H267" s="81"/>
    </row>
    <row r="268" spans="6:8" ht="12.95" hidden="1" customHeight="1">
      <c r="F268" s="81"/>
      <c r="G268" s="81"/>
      <c r="H268" s="81"/>
    </row>
    <row r="269" spans="6:8" ht="12.95" hidden="1" customHeight="1">
      <c r="F269" s="81"/>
      <c r="G269" s="81"/>
      <c r="H269" s="81"/>
    </row>
    <row r="270" spans="6:8" ht="12.95" hidden="1" customHeight="1">
      <c r="F270" s="81"/>
      <c r="G270" s="81"/>
      <c r="H270" s="81"/>
    </row>
    <row r="271" spans="6:8" ht="12.95" hidden="1" customHeight="1">
      <c r="F271" s="81"/>
      <c r="G271" s="81"/>
      <c r="H271" s="81"/>
    </row>
    <row r="272" spans="6:8" ht="12.95" hidden="1" customHeight="1">
      <c r="F272" s="81"/>
      <c r="G272" s="81"/>
      <c r="H272" s="81"/>
    </row>
    <row r="273" spans="6:8" ht="12.95" hidden="1" customHeight="1">
      <c r="F273" s="81"/>
      <c r="G273" s="81"/>
      <c r="H273" s="81"/>
    </row>
    <row r="274" spans="6:8" ht="12.95" hidden="1" customHeight="1">
      <c r="F274" s="81"/>
      <c r="G274" s="81"/>
      <c r="H274" s="81"/>
    </row>
    <row r="275" spans="6:8" ht="12.95" hidden="1" customHeight="1">
      <c r="F275" s="81"/>
      <c r="G275" s="81"/>
      <c r="H275" s="81"/>
    </row>
    <row r="276" spans="6:8" ht="12.95" hidden="1" customHeight="1">
      <c r="F276" s="81"/>
      <c r="G276" s="81"/>
      <c r="H276" s="81"/>
    </row>
    <row r="277" spans="6:8" ht="12.95" hidden="1" customHeight="1">
      <c r="F277" s="81"/>
      <c r="G277" s="81"/>
      <c r="H277" s="81"/>
    </row>
    <row r="278" spans="6:8" ht="12.95" hidden="1" customHeight="1">
      <c r="F278" s="81"/>
      <c r="G278" s="81"/>
      <c r="H278" s="81"/>
    </row>
    <row r="279" spans="6:8" ht="12.95" hidden="1" customHeight="1">
      <c r="F279" s="81"/>
      <c r="G279" s="81"/>
      <c r="H279" s="81"/>
    </row>
    <row r="280" spans="6:8" ht="12.95" hidden="1" customHeight="1">
      <c r="F280" s="81"/>
      <c r="G280" s="81"/>
      <c r="H280" s="81"/>
    </row>
    <row r="281" spans="6:8" ht="12.95" hidden="1" customHeight="1">
      <c r="F281" s="81"/>
      <c r="G281" s="81"/>
      <c r="H281" s="81"/>
    </row>
    <row r="282" spans="6:8" ht="12.95" hidden="1" customHeight="1">
      <c r="F282" s="81"/>
      <c r="G282" s="81"/>
      <c r="H282" s="81"/>
    </row>
    <row r="283" spans="6:8" ht="12.95" hidden="1" customHeight="1">
      <c r="F283" s="81"/>
      <c r="G283" s="81"/>
      <c r="H283" s="81"/>
    </row>
    <row r="284" spans="6:8" ht="12.95" hidden="1" customHeight="1">
      <c r="F284" s="81"/>
      <c r="G284" s="81"/>
      <c r="H284" s="81"/>
    </row>
    <row r="285" spans="6:8" ht="12.95" hidden="1" customHeight="1">
      <c r="F285" s="81"/>
      <c r="G285" s="81"/>
      <c r="H285" s="81"/>
    </row>
    <row r="286" spans="6:8" ht="12.95" hidden="1" customHeight="1">
      <c r="F286" s="81"/>
      <c r="G286" s="81"/>
      <c r="H286" s="81"/>
    </row>
    <row r="287" spans="6:8" ht="12.95" hidden="1" customHeight="1">
      <c r="F287" s="81"/>
      <c r="G287" s="81"/>
      <c r="H287" s="81"/>
    </row>
    <row r="288" spans="6:8" ht="12.95" hidden="1" customHeight="1">
      <c r="F288" s="81"/>
      <c r="G288" s="81"/>
      <c r="H288" s="81"/>
    </row>
    <row r="289" spans="6:8" ht="12.95" hidden="1" customHeight="1">
      <c r="F289" s="81"/>
      <c r="G289" s="81"/>
      <c r="H289" s="81"/>
    </row>
    <row r="290" spans="6:8" ht="12.95" hidden="1" customHeight="1">
      <c r="F290" s="81"/>
      <c r="G290" s="81"/>
      <c r="H290" s="81"/>
    </row>
    <row r="291" spans="6:8" ht="12.95" hidden="1" customHeight="1">
      <c r="F291" s="81"/>
      <c r="G291" s="81"/>
      <c r="H291" s="81"/>
    </row>
    <row r="292" spans="6:8" ht="12.95" hidden="1" customHeight="1">
      <c r="F292" s="81"/>
      <c r="G292" s="81"/>
      <c r="H292" s="81"/>
    </row>
    <row r="293" spans="6:8" ht="12.95" hidden="1" customHeight="1">
      <c r="F293" s="81"/>
      <c r="G293" s="81"/>
      <c r="H293" s="81"/>
    </row>
    <row r="294" spans="6:8" ht="12.95" hidden="1" customHeight="1">
      <c r="F294" s="81"/>
      <c r="G294" s="81"/>
      <c r="H294" s="81"/>
    </row>
    <row r="295" spans="6:8" ht="12.95" hidden="1" customHeight="1">
      <c r="F295" s="81"/>
      <c r="G295" s="81"/>
      <c r="H295" s="81"/>
    </row>
    <row r="296" spans="6:8" ht="12.95" hidden="1" customHeight="1">
      <c r="F296" s="81"/>
      <c r="G296" s="81"/>
      <c r="H296" s="81"/>
    </row>
    <row r="297" spans="6:8" ht="12.95" hidden="1" customHeight="1">
      <c r="F297" s="81"/>
      <c r="G297" s="81"/>
      <c r="H297" s="81"/>
    </row>
    <row r="298" spans="6:8" ht="12.95" hidden="1" customHeight="1">
      <c r="F298" s="81"/>
      <c r="G298" s="81"/>
      <c r="H298" s="81"/>
    </row>
    <row r="299" spans="6:8" ht="12.95" hidden="1" customHeight="1">
      <c r="F299" s="81"/>
      <c r="G299" s="81"/>
      <c r="H299" s="81"/>
    </row>
    <row r="300" spans="6:8" ht="12.95" hidden="1" customHeight="1">
      <c r="F300" s="81"/>
      <c r="G300" s="81"/>
      <c r="H300" s="81"/>
    </row>
    <row r="301" spans="6:8" ht="12.95" hidden="1" customHeight="1">
      <c r="F301" s="81"/>
      <c r="G301" s="81"/>
      <c r="H301" s="81"/>
    </row>
    <row r="302" spans="6:8" ht="12.95" hidden="1" customHeight="1">
      <c r="F302" s="81"/>
      <c r="G302" s="81"/>
      <c r="H302" s="81"/>
    </row>
    <row r="303" spans="6:8" ht="12.95" hidden="1" customHeight="1">
      <c r="F303" s="81"/>
      <c r="G303" s="81"/>
      <c r="H303" s="81"/>
    </row>
    <row r="304" spans="6:8" ht="12.95" hidden="1" customHeight="1">
      <c r="F304" s="81"/>
      <c r="G304" s="81"/>
      <c r="H304" s="81"/>
    </row>
    <row r="305" spans="6:8" ht="12.95" hidden="1" customHeight="1">
      <c r="F305" s="81"/>
      <c r="G305" s="81"/>
      <c r="H305" s="81"/>
    </row>
    <row r="306" spans="6:8" ht="12.95" hidden="1" customHeight="1">
      <c r="F306" s="81"/>
      <c r="G306" s="81"/>
      <c r="H306" s="81"/>
    </row>
    <row r="307" spans="6:8" ht="12.95" hidden="1" customHeight="1">
      <c r="F307" s="81"/>
      <c r="G307" s="81"/>
      <c r="H307" s="81"/>
    </row>
    <row r="308" spans="6:8" ht="12.95" hidden="1" customHeight="1">
      <c r="F308" s="81"/>
      <c r="G308" s="81"/>
      <c r="H308" s="81"/>
    </row>
    <row r="309" spans="6:8" ht="12.95" hidden="1" customHeight="1">
      <c r="F309" s="81"/>
      <c r="G309" s="81"/>
      <c r="H309" s="81"/>
    </row>
    <row r="310" spans="6:8" ht="12.95" hidden="1" customHeight="1">
      <c r="F310" s="81"/>
      <c r="G310" s="81"/>
      <c r="H310" s="81"/>
    </row>
    <row r="311" spans="6:8" ht="12.95" hidden="1" customHeight="1">
      <c r="F311" s="81"/>
      <c r="G311" s="81"/>
      <c r="H311" s="81"/>
    </row>
    <row r="312" spans="6:8" ht="12.95" hidden="1" customHeight="1">
      <c r="F312" s="81"/>
      <c r="G312" s="81"/>
      <c r="H312" s="81"/>
    </row>
    <row r="313" spans="6:8" ht="12.95" hidden="1" customHeight="1">
      <c r="F313" s="81"/>
      <c r="G313" s="81"/>
      <c r="H313" s="81"/>
    </row>
    <row r="314" spans="6:8" ht="12.95" hidden="1" customHeight="1">
      <c r="F314" s="81"/>
      <c r="G314" s="81"/>
      <c r="H314" s="81"/>
    </row>
    <row r="315" spans="6:8" ht="12.95" hidden="1" customHeight="1">
      <c r="F315" s="81"/>
      <c r="G315" s="81"/>
      <c r="H315" s="81"/>
    </row>
    <row r="316" spans="6:8" ht="12.95" hidden="1" customHeight="1">
      <c r="F316" s="81"/>
      <c r="G316" s="81"/>
      <c r="H316" s="81"/>
    </row>
    <row r="317" spans="6:8" ht="12.95" hidden="1" customHeight="1">
      <c r="F317" s="81"/>
      <c r="G317" s="81"/>
      <c r="H317" s="81"/>
    </row>
    <row r="318" spans="6:8" ht="12.95" hidden="1" customHeight="1">
      <c r="F318" s="81"/>
      <c r="G318" s="81"/>
      <c r="H318" s="81"/>
    </row>
    <row r="319" spans="6:8" ht="12.95" hidden="1" customHeight="1">
      <c r="F319" s="81"/>
      <c r="G319" s="81"/>
      <c r="H319" s="81"/>
    </row>
    <row r="320" spans="6:8" ht="12.95" hidden="1" customHeight="1">
      <c r="F320" s="81"/>
      <c r="G320" s="81"/>
      <c r="H320" s="81"/>
    </row>
    <row r="321" spans="6:8" ht="12.95" hidden="1" customHeight="1">
      <c r="F321" s="81"/>
      <c r="G321" s="81"/>
      <c r="H321" s="81"/>
    </row>
    <row r="322" spans="6:8" ht="12.95" hidden="1" customHeight="1">
      <c r="F322" s="81"/>
      <c r="G322" s="81"/>
      <c r="H322" s="81"/>
    </row>
    <row r="323" spans="6:8" ht="12.95" hidden="1" customHeight="1">
      <c r="F323" s="81"/>
      <c r="G323" s="81"/>
      <c r="H323" s="81"/>
    </row>
    <row r="324" spans="6:8" ht="12.95" hidden="1" customHeight="1">
      <c r="F324" s="81"/>
      <c r="G324" s="81"/>
      <c r="H324" s="81"/>
    </row>
    <row r="325" spans="6:8" ht="12.95" hidden="1" customHeight="1">
      <c r="F325" s="81"/>
      <c r="G325" s="81"/>
      <c r="H325" s="81"/>
    </row>
    <row r="326" spans="6:8" ht="12.95" hidden="1" customHeight="1">
      <c r="F326" s="81"/>
      <c r="G326" s="81"/>
      <c r="H326" s="81"/>
    </row>
    <row r="327" spans="6:8" ht="12.95" hidden="1" customHeight="1">
      <c r="F327" s="81"/>
      <c r="G327" s="81"/>
      <c r="H327" s="81"/>
    </row>
    <row r="328" spans="6:8" ht="12.95" hidden="1" customHeight="1">
      <c r="F328" s="81"/>
      <c r="G328" s="81"/>
      <c r="H328" s="81"/>
    </row>
    <row r="329" spans="6:8" ht="12.95" hidden="1" customHeight="1">
      <c r="F329" s="81"/>
      <c r="G329" s="81"/>
      <c r="H329" s="81"/>
    </row>
    <row r="330" spans="6:8" ht="12.95" hidden="1" customHeight="1">
      <c r="F330" s="81"/>
      <c r="G330" s="81"/>
      <c r="H330" s="81"/>
    </row>
    <row r="331" spans="6:8" ht="12.95" hidden="1" customHeight="1">
      <c r="F331" s="81"/>
      <c r="G331" s="81"/>
      <c r="H331" s="81"/>
    </row>
    <row r="332" spans="6:8" ht="12.95" hidden="1" customHeight="1">
      <c r="F332" s="81"/>
      <c r="G332" s="81"/>
      <c r="H332" s="81"/>
    </row>
    <row r="333" spans="6:8" ht="12.95" hidden="1" customHeight="1">
      <c r="F333" s="81"/>
      <c r="G333" s="81"/>
      <c r="H333" s="81"/>
    </row>
    <row r="334" spans="6:8" ht="12.95" hidden="1" customHeight="1">
      <c r="F334" s="81"/>
      <c r="G334" s="81"/>
      <c r="H334" s="81"/>
    </row>
    <row r="335" spans="6:8" ht="12.95" hidden="1" customHeight="1">
      <c r="F335" s="81"/>
      <c r="G335" s="81"/>
      <c r="H335" s="81"/>
    </row>
    <row r="336" spans="6:8" ht="12.95" hidden="1" customHeight="1">
      <c r="F336" s="81"/>
      <c r="G336" s="81"/>
      <c r="H336" s="81"/>
    </row>
    <row r="337" spans="6:8" ht="12.95" hidden="1" customHeight="1">
      <c r="F337" s="81"/>
      <c r="G337" s="81"/>
      <c r="H337" s="81"/>
    </row>
    <row r="338" spans="6:8" ht="12.95" hidden="1" customHeight="1">
      <c r="F338" s="81"/>
      <c r="G338" s="81"/>
      <c r="H338" s="81"/>
    </row>
    <row r="339" spans="6:8" ht="12.95" hidden="1" customHeight="1">
      <c r="F339" s="81"/>
      <c r="G339" s="81"/>
      <c r="H339" s="81"/>
    </row>
    <row r="340" spans="6:8" ht="12.95" hidden="1" customHeight="1">
      <c r="F340" s="81"/>
      <c r="G340" s="81"/>
      <c r="H340" s="81"/>
    </row>
    <row r="341" spans="6:8" ht="12.95" hidden="1" customHeight="1">
      <c r="F341" s="81"/>
      <c r="G341" s="81"/>
      <c r="H341" s="81"/>
    </row>
    <row r="342" spans="6:8" ht="12.95" hidden="1" customHeight="1">
      <c r="F342" s="81"/>
      <c r="G342" s="81"/>
      <c r="H342" s="81"/>
    </row>
    <row r="343" spans="6:8" ht="12.95" hidden="1" customHeight="1">
      <c r="F343" s="81"/>
      <c r="G343" s="81"/>
      <c r="H343" s="81"/>
    </row>
    <row r="344" spans="6:8" ht="12.95" hidden="1" customHeight="1">
      <c r="F344" s="81"/>
      <c r="G344" s="81"/>
      <c r="H344" s="81"/>
    </row>
    <row r="345" spans="6:8" ht="12.95" hidden="1" customHeight="1">
      <c r="F345" s="81"/>
      <c r="G345" s="81"/>
      <c r="H345" s="81"/>
    </row>
    <row r="346" spans="6:8" ht="12.95" hidden="1" customHeight="1">
      <c r="F346" s="81"/>
      <c r="G346" s="81"/>
      <c r="H346" s="81"/>
    </row>
    <row r="347" spans="6:8" ht="12.95" hidden="1" customHeight="1">
      <c r="F347" s="81"/>
      <c r="G347" s="81"/>
      <c r="H347" s="81"/>
    </row>
    <row r="348" spans="6:8" ht="12.95" hidden="1" customHeight="1">
      <c r="F348" s="81"/>
      <c r="G348" s="81"/>
      <c r="H348" s="81"/>
    </row>
    <row r="349" spans="6:8" ht="12.95" hidden="1" customHeight="1">
      <c r="F349" s="81"/>
      <c r="G349" s="81"/>
      <c r="H349" s="81"/>
    </row>
    <row r="350" spans="6:8" ht="12.95" hidden="1" customHeight="1">
      <c r="F350" s="81"/>
      <c r="G350" s="81"/>
      <c r="H350" s="81"/>
    </row>
    <row r="351" spans="6:8" ht="12.95" hidden="1" customHeight="1">
      <c r="F351" s="81"/>
      <c r="G351" s="81"/>
      <c r="H351" s="81"/>
    </row>
    <row r="352" spans="6:8" ht="12.95" hidden="1" customHeight="1">
      <c r="F352" s="81"/>
      <c r="G352" s="81"/>
      <c r="H352" s="81"/>
    </row>
    <row r="353" spans="6:8" ht="12.95" hidden="1" customHeight="1">
      <c r="F353" s="81"/>
      <c r="G353" s="81"/>
      <c r="H353" s="81"/>
    </row>
    <row r="354" spans="6:8" ht="12.95" hidden="1" customHeight="1">
      <c r="F354" s="81"/>
      <c r="G354" s="81"/>
      <c r="H354" s="81"/>
    </row>
    <row r="355" spans="6:8" ht="12.95" hidden="1" customHeight="1">
      <c r="F355" s="81"/>
      <c r="G355" s="81"/>
      <c r="H355" s="81"/>
    </row>
    <row r="356" spans="6:8" ht="12.95" hidden="1" customHeight="1">
      <c r="F356" s="81"/>
      <c r="G356" s="81"/>
      <c r="H356" s="81"/>
    </row>
    <row r="357" spans="6:8" ht="12.95" hidden="1" customHeight="1">
      <c r="F357" s="81"/>
      <c r="G357" s="81"/>
      <c r="H357" s="81"/>
    </row>
    <row r="358" spans="6:8" ht="12.95" hidden="1" customHeight="1">
      <c r="F358" s="81"/>
      <c r="G358" s="81"/>
      <c r="H358" s="81"/>
    </row>
    <row r="359" spans="6:8" ht="12.95" hidden="1" customHeight="1">
      <c r="F359" s="81"/>
      <c r="G359" s="81"/>
      <c r="H359" s="81"/>
    </row>
    <row r="360" spans="6:8" ht="12.95" hidden="1" customHeight="1">
      <c r="F360" s="81"/>
      <c r="G360" s="81"/>
      <c r="H360" s="81"/>
    </row>
    <row r="361" spans="6:8" ht="12.95" hidden="1" customHeight="1">
      <c r="F361" s="81"/>
      <c r="G361" s="81"/>
      <c r="H361" s="81"/>
    </row>
    <row r="362" spans="6:8" ht="12.95" hidden="1" customHeight="1">
      <c r="F362" s="81"/>
      <c r="G362" s="81"/>
      <c r="H362" s="81"/>
    </row>
    <row r="363" spans="6:8" ht="12.95" hidden="1" customHeight="1">
      <c r="F363" s="81"/>
      <c r="G363" s="81"/>
      <c r="H363" s="81"/>
    </row>
    <row r="364" spans="6:8" ht="12.95" hidden="1" customHeight="1">
      <c r="F364" s="81"/>
      <c r="G364" s="81"/>
      <c r="H364" s="81"/>
    </row>
    <row r="365" spans="6:8" ht="12.95" hidden="1" customHeight="1">
      <c r="F365" s="81"/>
      <c r="G365" s="81"/>
      <c r="H365" s="81"/>
    </row>
    <row r="366" spans="6:8" ht="12.95" hidden="1" customHeight="1">
      <c r="F366" s="81"/>
      <c r="G366" s="81"/>
      <c r="H366" s="81"/>
    </row>
    <row r="367" spans="6:8" ht="12.95" hidden="1" customHeight="1">
      <c r="F367" s="81"/>
      <c r="G367" s="81"/>
      <c r="H367" s="81"/>
    </row>
    <row r="368" spans="6:8" ht="12.95" hidden="1" customHeight="1">
      <c r="F368" s="81"/>
      <c r="G368" s="81"/>
      <c r="H368" s="81"/>
    </row>
    <row r="369" spans="6:8" ht="12.95" hidden="1" customHeight="1">
      <c r="F369" s="81"/>
      <c r="G369" s="81"/>
      <c r="H369" s="81"/>
    </row>
    <row r="370" spans="6:8" ht="12.95" hidden="1" customHeight="1">
      <c r="F370" s="81"/>
      <c r="G370" s="81"/>
      <c r="H370" s="81"/>
    </row>
    <row r="371" spans="6:8" ht="12.95" hidden="1" customHeight="1">
      <c r="F371" s="81"/>
      <c r="G371" s="81"/>
      <c r="H371" s="81"/>
    </row>
    <row r="372" spans="6:8" ht="12.95" hidden="1" customHeight="1">
      <c r="F372" s="81"/>
      <c r="G372" s="81"/>
      <c r="H372" s="81"/>
    </row>
    <row r="373" spans="6:8" ht="12.95" hidden="1" customHeight="1">
      <c r="F373" s="81"/>
      <c r="G373" s="81"/>
      <c r="H373" s="81"/>
    </row>
    <row r="374" spans="6:8" ht="12.95" hidden="1" customHeight="1">
      <c r="F374" s="81"/>
      <c r="G374" s="81"/>
      <c r="H374" s="81"/>
    </row>
    <row r="375" spans="6:8" ht="12.95" hidden="1" customHeight="1">
      <c r="F375" s="81"/>
      <c r="G375" s="81"/>
      <c r="H375" s="81"/>
    </row>
    <row r="376" spans="6:8" ht="12.95" hidden="1" customHeight="1">
      <c r="F376" s="81"/>
      <c r="G376" s="81"/>
      <c r="H376" s="81"/>
    </row>
    <row r="377" spans="6:8" ht="12.95" hidden="1" customHeight="1">
      <c r="F377" s="81"/>
      <c r="G377" s="81"/>
      <c r="H377" s="81"/>
    </row>
    <row r="378" spans="6:8" ht="12.95" hidden="1" customHeight="1">
      <c r="F378" s="81"/>
      <c r="G378" s="81"/>
      <c r="H378" s="81"/>
    </row>
    <row r="379" spans="6:8" ht="12.95" hidden="1" customHeight="1">
      <c r="F379" s="81"/>
      <c r="G379" s="81"/>
      <c r="H379" s="81"/>
    </row>
    <row r="380" spans="6:8" ht="12.95" hidden="1" customHeight="1">
      <c r="F380" s="81"/>
      <c r="G380" s="81"/>
      <c r="H380" s="81"/>
    </row>
    <row r="381" spans="6:8" ht="12.95" hidden="1" customHeight="1">
      <c r="F381" s="81"/>
      <c r="G381" s="81"/>
      <c r="H381" s="81"/>
    </row>
    <row r="382" spans="6:8" ht="12.95" hidden="1" customHeight="1">
      <c r="F382" s="81"/>
      <c r="G382" s="81"/>
      <c r="H382" s="81"/>
    </row>
    <row r="383" spans="6:8" ht="12.95" hidden="1" customHeight="1">
      <c r="F383" s="81"/>
      <c r="G383" s="81"/>
      <c r="H383" s="81"/>
    </row>
    <row r="384" spans="6:8" ht="12.95" hidden="1" customHeight="1">
      <c r="F384" s="81"/>
      <c r="G384" s="81"/>
      <c r="H384" s="81"/>
    </row>
    <row r="385" spans="6:8" ht="12.95" hidden="1" customHeight="1">
      <c r="F385" s="81"/>
      <c r="G385" s="81"/>
      <c r="H385" s="81"/>
    </row>
    <row r="386" spans="6:8" ht="12.95" hidden="1" customHeight="1">
      <c r="F386" s="81"/>
      <c r="G386" s="81"/>
      <c r="H386" s="81"/>
    </row>
    <row r="387" spans="6:8" ht="12.95" hidden="1" customHeight="1">
      <c r="F387" s="81"/>
      <c r="G387" s="81"/>
      <c r="H387" s="81"/>
    </row>
    <row r="388" spans="6:8" ht="12.95" hidden="1" customHeight="1">
      <c r="F388" s="81"/>
      <c r="G388" s="81"/>
      <c r="H388" s="81"/>
    </row>
    <row r="389" spans="6:8" ht="12.95" hidden="1" customHeight="1">
      <c r="F389" s="81"/>
      <c r="G389" s="81"/>
      <c r="H389" s="81"/>
    </row>
    <row r="390" spans="6:8" ht="12.95" hidden="1" customHeight="1">
      <c r="F390" s="81"/>
      <c r="G390" s="81"/>
      <c r="H390" s="81"/>
    </row>
    <row r="391" spans="6:8" ht="12.95" hidden="1" customHeight="1">
      <c r="F391" s="81"/>
      <c r="G391" s="81"/>
      <c r="H391" s="81"/>
    </row>
    <row r="392" spans="6:8" ht="12.95" hidden="1" customHeight="1">
      <c r="F392" s="81"/>
      <c r="G392" s="81"/>
      <c r="H392" s="81"/>
    </row>
    <row r="393" spans="6:8" ht="12.95" hidden="1" customHeight="1">
      <c r="F393" s="81"/>
      <c r="G393" s="81"/>
      <c r="H393" s="81"/>
    </row>
    <row r="394" spans="6:8" ht="12.95" hidden="1" customHeight="1">
      <c r="F394" s="81"/>
      <c r="G394" s="81"/>
      <c r="H394" s="81"/>
    </row>
    <row r="395" spans="6:8" ht="12.95" hidden="1" customHeight="1">
      <c r="F395" s="81"/>
      <c r="G395" s="81"/>
      <c r="H395" s="81"/>
    </row>
    <row r="396" spans="6:8" ht="12.95" hidden="1" customHeight="1">
      <c r="F396" s="81"/>
      <c r="G396" s="81"/>
      <c r="H396" s="81"/>
    </row>
    <row r="397" spans="6:8" ht="12.95" hidden="1" customHeight="1">
      <c r="F397" s="81"/>
      <c r="G397" s="81"/>
      <c r="H397" s="81"/>
    </row>
    <row r="398" spans="6:8" ht="12.95" hidden="1" customHeight="1">
      <c r="F398" s="81"/>
      <c r="G398" s="81"/>
      <c r="H398" s="81"/>
    </row>
    <row r="399" spans="6:8" ht="12.95" hidden="1" customHeight="1">
      <c r="F399" s="81"/>
      <c r="G399" s="81"/>
      <c r="H399" s="81"/>
    </row>
    <row r="400" spans="6:8" ht="12.95" hidden="1" customHeight="1">
      <c r="F400" s="81"/>
      <c r="G400" s="81"/>
      <c r="H400" s="81"/>
    </row>
    <row r="401" spans="6:8" ht="12.95" hidden="1" customHeight="1">
      <c r="F401" s="81"/>
      <c r="G401" s="81"/>
      <c r="H401" s="81"/>
    </row>
    <row r="402" spans="6:8" ht="12.95" hidden="1" customHeight="1">
      <c r="F402" s="81"/>
      <c r="G402" s="81"/>
      <c r="H402" s="81"/>
    </row>
    <row r="403" spans="6:8" ht="12.95" hidden="1" customHeight="1">
      <c r="F403" s="81"/>
      <c r="G403" s="81"/>
      <c r="H403" s="81"/>
    </row>
    <row r="404" spans="6:8" ht="12.95" hidden="1" customHeight="1">
      <c r="F404" s="81"/>
      <c r="G404" s="81"/>
      <c r="H404" s="81"/>
    </row>
    <row r="405" spans="6:8" ht="12.95" hidden="1" customHeight="1">
      <c r="F405" s="81"/>
      <c r="G405" s="81"/>
      <c r="H405" s="81"/>
    </row>
    <row r="406" spans="6:8" ht="12.95" hidden="1" customHeight="1">
      <c r="F406" s="81"/>
      <c r="G406" s="81"/>
      <c r="H406" s="81"/>
    </row>
    <row r="407" spans="6:8" ht="12.95" hidden="1" customHeight="1">
      <c r="F407" s="81"/>
      <c r="G407" s="81"/>
      <c r="H407" s="81"/>
    </row>
    <row r="408" spans="6:8" ht="12.95" hidden="1" customHeight="1">
      <c r="F408" s="81"/>
      <c r="G408" s="81"/>
      <c r="H408" s="81"/>
    </row>
    <row r="409" spans="6:8" ht="12.95" hidden="1" customHeight="1">
      <c r="F409" s="81"/>
      <c r="G409" s="81"/>
      <c r="H409" s="81"/>
    </row>
    <row r="410" spans="6:8" ht="12.95" hidden="1" customHeight="1">
      <c r="F410" s="81"/>
      <c r="G410" s="81"/>
      <c r="H410" s="81"/>
    </row>
    <row r="411" spans="6:8" ht="12.95" hidden="1" customHeight="1">
      <c r="F411" s="81"/>
      <c r="G411" s="81"/>
      <c r="H411" s="81"/>
    </row>
    <row r="412" spans="6:8" ht="12.95" hidden="1" customHeight="1">
      <c r="F412" s="81"/>
      <c r="G412" s="81"/>
      <c r="H412" s="81"/>
    </row>
    <row r="413" spans="6:8" ht="12.95" hidden="1" customHeight="1">
      <c r="F413" s="81"/>
      <c r="G413" s="81"/>
      <c r="H413" s="81"/>
    </row>
    <row r="414" spans="6:8" ht="12.95" hidden="1" customHeight="1">
      <c r="F414" s="81"/>
      <c r="G414" s="81"/>
      <c r="H414" s="81"/>
    </row>
    <row r="415" spans="6:8" ht="12.95" hidden="1" customHeight="1">
      <c r="F415" s="81"/>
      <c r="G415" s="81"/>
      <c r="H415" s="81"/>
    </row>
    <row r="416" spans="6:8" ht="12.95" hidden="1" customHeight="1">
      <c r="F416" s="81"/>
      <c r="G416" s="81"/>
      <c r="H416" s="81"/>
    </row>
    <row r="417" spans="6:8" ht="12.95" hidden="1" customHeight="1">
      <c r="F417" s="81"/>
      <c r="G417" s="81"/>
      <c r="H417" s="81"/>
    </row>
    <row r="418" spans="6:8" ht="12.95" hidden="1" customHeight="1">
      <c r="F418" s="81"/>
      <c r="G418" s="81"/>
      <c r="H418" s="81"/>
    </row>
    <row r="419" spans="6:8" ht="12.95" hidden="1" customHeight="1">
      <c r="F419" s="81"/>
      <c r="G419" s="81"/>
      <c r="H419" s="81"/>
    </row>
    <row r="420" spans="6:8" ht="12.95" hidden="1" customHeight="1">
      <c r="F420" s="81"/>
      <c r="G420" s="81"/>
      <c r="H420" s="81"/>
    </row>
    <row r="421" spans="6:8" ht="12.95" hidden="1" customHeight="1">
      <c r="F421" s="81"/>
      <c r="G421" s="81"/>
      <c r="H421" s="81"/>
    </row>
    <row r="422" spans="6:8" ht="12.95" hidden="1" customHeight="1">
      <c r="F422" s="81"/>
      <c r="G422" s="81"/>
      <c r="H422" s="81"/>
    </row>
    <row r="423" spans="6:8" ht="12.95" hidden="1" customHeight="1">
      <c r="F423" s="81"/>
      <c r="G423" s="81"/>
      <c r="H423" s="81"/>
    </row>
    <row r="424" spans="6:8" ht="12.95" hidden="1" customHeight="1">
      <c r="F424" s="81"/>
      <c r="G424" s="81"/>
      <c r="H424" s="81"/>
    </row>
    <row r="425" spans="6:8" ht="12.95" hidden="1" customHeight="1">
      <c r="F425" s="81"/>
      <c r="G425" s="81"/>
      <c r="H425" s="81"/>
    </row>
    <row r="426" spans="6:8" ht="12.95" hidden="1" customHeight="1">
      <c r="F426" s="81"/>
      <c r="G426" s="81"/>
      <c r="H426" s="81"/>
    </row>
    <row r="427" spans="6:8" ht="12.95" hidden="1" customHeight="1">
      <c r="F427" s="81"/>
      <c r="G427" s="81"/>
      <c r="H427" s="81"/>
    </row>
    <row r="428" spans="6:8" ht="12.95" hidden="1" customHeight="1">
      <c r="F428" s="81"/>
      <c r="G428" s="81"/>
      <c r="H428" s="81"/>
    </row>
    <row r="429" spans="6:8" ht="12.95" hidden="1" customHeight="1">
      <c r="F429" s="81"/>
      <c r="G429" s="81"/>
      <c r="H429" s="81"/>
    </row>
    <row r="430" spans="6:8" ht="12.95" hidden="1" customHeight="1">
      <c r="F430" s="81"/>
      <c r="G430" s="81"/>
      <c r="H430" s="81"/>
    </row>
    <row r="431" spans="6:8" ht="12.95" hidden="1" customHeight="1">
      <c r="F431" s="81"/>
      <c r="G431" s="81"/>
      <c r="H431" s="81"/>
    </row>
    <row r="432" spans="6:8" ht="12.95" hidden="1" customHeight="1">
      <c r="F432" s="81"/>
      <c r="G432" s="81"/>
      <c r="H432" s="81"/>
    </row>
    <row r="433" spans="6:8" ht="12.95" hidden="1" customHeight="1">
      <c r="F433" s="81"/>
      <c r="G433" s="81"/>
      <c r="H433" s="81"/>
    </row>
    <row r="434" spans="6:8" ht="12.95" hidden="1" customHeight="1">
      <c r="F434" s="81"/>
      <c r="G434" s="81"/>
      <c r="H434" s="81"/>
    </row>
    <row r="435" spans="6:8" ht="12.95" hidden="1" customHeight="1">
      <c r="F435" s="81"/>
      <c r="G435" s="81"/>
      <c r="H435" s="81"/>
    </row>
    <row r="436" spans="6:8" ht="12.95" hidden="1" customHeight="1">
      <c r="F436" s="81"/>
      <c r="G436" s="81"/>
      <c r="H436" s="81"/>
    </row>
    <row r="437" spans="6:8" ht="12.95" hidden="1" customHeight="1">
      <c r="F437" s="81"/>
      <c r="G437" s="81"/>
      <c r="H437" s="81"/>
    </row>
    <row r="438" spans="6:8" ht="12.95" hidden="1" customHeight="1">
      <c r="F438" s="81"/>
      <c r="G438" s="81"/>
      <c r="H438" s="81"/>
    </row>
    <row r="439" spans="6:8" ht="12.95" hidden="1" customHeight="1">
      <c r="F439" s="81"/>
      <c r="G439" s="81"/>
      <c r="H439" s="81"/>
    </row>
    <row r="440" spans="6:8" ht="12.95" hidden="1" customHeight="1">
      <c r="F440" s="81"/>
      <c r="G440" s="81"/>
      <c r="H440" s="81"/>
    </row>
    <row r="441" spans="6:8" ht="12.95" hidden="1" customHeight="1">
      <c r="F441" s="81"/>
      <c r="G441" s="81"/>
      <c r="H441" s="81"/>
    </row>
    <row r="442" spans="6:8" ht="12.95" hidden="1" customHeight="1">
      <c r="F442" s="81"/>
      <c r="G442" s="81"/>
      <c r="H442" s="81"/>
    </row>
    <row r="443" spans="6:8" ht="12.95" hidden="1" customHeight="1">
      <c r="F443" s="81"/>
      <c r="G443" s="81"/>
      <c r="H443" s="81"/>
    </row>
    <row r="444" spans="6:8" ht="12.95" hidden="1" customHeight="1">
      <c r="F444" s="81"/>
      <c r="G444" s="81"/>
      <c r="H444" s="81"/>
    </row>
    <row r="445" spans="6:8" ht="12.95" hidden="1" customHeight="1">
      <c r="F445" s="81"/>
      <c r="G445" s="81"/>
      <c r="H445" s="81"/>
    </row>
    <row r="446" spans="6:8" ht="12.95" hidden="1" customHeight="1">
      <c r="F446" s="81"/>
      <c r="G446" s="81"/>
      <c r="H446" s="81"/>
    </row>
    <row r="447" spans="6:8" ht="12.95" hidden="1" customHeight="1">
      <c r="F447" s="81"/>
      <c r="G447" s="81"/>
      <c r="H447" s="81"/>
    </row>
    <row r="448" spans="6:8" ht="12.95" hidden="1" customHeight="1">
      <c r="F448" s="81"/>
      <c r="G448" s="81"/>
      <c r="H448" s="81"/>
    </row>
    <row r="449" spans="6:8" ht="12.95" hidden="1" customHeight="1">
      <c r="F449" s="81"/>
      <c r="G449" s="81"/>
      <c r="H449" s="81"/>
    </row>
    <row r="450" spans="6:8" ht="12.95" hidden="1" customHeight="1">
      <c r="F450" s="81"/>
      <c r="G450" s="81"/>
      <c r="H450" s="81"/>
    </row>
    <row r="451" spans="6:8" ht="12.95" hidden="1" customHeight="1">
      <c r="F451" s="81"/>
      <c r="G451" s="81"/>
      <c r="H451" s="81"/>
    </row>
    <row r="452" spans="6:8" ht="12.95" hidden="1" customHeight="1">
      <c r="F452" s="81"/>
      <c r="G452" s="81"/>
      <c r="H452" s="81"/>
    </row>
    <row r="453" spans="6:8" ht="12.95" hidden="1" customHeight="1">
      <c r="F453" s="81"/>
      <c r="G453" s="81"/>
      <c r="H453" s="81"/>
    </row>
    <row r="454" spans="6:8" ht="12.95" hidden="1" customHeight="1">
      <c r="F454" s="81"/>
      <c r="G454" s="81"/>
      <c r="H454" s="81"/>
    </row>
    <row r="455" spans="6:8" ht="12.95" hidden="1" customHeight="1">
      <c r="F455" s="81"/>
      <c r="G455" s="81"/>
      <c r="H455" s="81"/>
    </row>
    <row r="456" spans="6:8" ht="12.95" hidden="1" customHeight="1">
      <c r="F456" s="81"/>
      <c r="G456" s="81"/>
      <c r="H456" s="81"/>
    </row>
    <row r="457" spans="6:8" ht="12.95" hidden="1" customHeight="1">
      <c r="F457" s="81"/>
      <c r="G457" s="81"/>
      <c r="H457" s="81"/>
    </row>
    <row r="458" spans="6:8" ht="12.95" hidden="1" customHeight="1">
      <c r="F458" s="81"/>
      <c r="G458" s="81"/>
      <c r="H458" s="81"/>
    </row>
    <row r="459" spans="6:8" ht="12.95" hidden="1" customHeight="1">
      <c r="F459" s="81"/>
      <c r="G459" s="81"/>
      <c r="H459" s="81"/>
    </row>
    <row r="460" spans="6:8" ht="12.95" hidden="1" customHeight="1">
      <c r="F460" s="81"/>
      <c r="G460" s="81"/>
      <c r="H460" s="81"/>
    </row>
    <row r="461" spans="6:8" ht="12.95" hidden="1" customHeight="1">
      <c r="F461" s="81"/>
      <c r="G461" s="81"/>
      <c r="H461" s="81"/>
    </row>
    <row r="462" spans="6:8" ht="12.95" hidden="1" customHeight="1">
      <c r="F462" s="81"/>
      <c r="G462" s="81"/>
      <c r="H462" s="81"/>
    </row>
    <row r="463" spans="6:8" ht="12.95" hidden="1" customHeight="1">
      <c r="F463" s="81"/>
      <c r="G463" s="81"/>
      <c r="H463" s="81"/>
    </row>
    <row r="464" spans="6:8" ht="12.95" hidden="1" customHeight="1">
      <c r="F464" s="81"/>
      <c r="G464" s="81"/>
      <c r="H464" s="81"/>
    </row>
    <row r="465" spans="6:8" ht="12.95" hidden="1" customHeight="1">
      <c r="F465" s="81"/>
      <c r="G465" s="81"/>
      <c r="H465" s="81"/>
    </row>
    <row r="466" spans="6:8" ht="12.95" hidden="1" customHeight="1">
      <c r="F466" s="81"/>
      <c r="G466" s="81"/>
      <c r="H466" s="81"/>
    </row>
    <row r="467" spans="6:8" ht="12.95" hidden="1" customHeight="1">
      <c r="F467" s="81"/>
      <c r="G467" s="81"/>
      <c r="H467" s="81"/>
    </row>
    <row r="468" spans="6:8" ht="12.95" hidden="1" customHeight="1">
      <c r="F468" s="81"/>
      <c r="G468" s="81"/>
      <c r="H468" s="81"/>
    </row>
    <row r="469" spans="6:8" ht="12.95" hidden="1" customHeight="1">
      <c r="F469" s="81"/>
      <c r="G469" s="81"/>
      <c r="H469" s="81"/>
    </row>
    <row r="470" spans="6:8" ht="12.95" hidden="1" customHeight="1">
      <c r="F470" s="81"/>
      <c r="G470" s="81"/>
      <c r="H470" s="81"/>
    </row>
    <row r="471" spans="6:8" ht="12.95" hidden="1" customHeight="1">
      <c r="F471" s="81"/>
      <c r="G471" s="81"/>
      <c r="H471" s="81"/>
    </row>
    <row r="472" spans="6:8" ht="12.95" hidden="1" customHeight="1">
      <c r="F472" s="81"/>
      <c r="G472" s="81"/>
      <c r="H472" s="81"/>
    </row>
    <row r="473" spans="6:8" ht="12.95" hidden="1" customHeight="1">
      <c r="F473" s="81"/>
      <c r="G473" s="81"/>
      <c r="H473" s="81"/>
    </row>
    <row r="474" spans="6:8" ht="12.95" hidden="1" customHeight="1">
      <c r="F474" s="81"/>
      <c r="G474" s="81"/>
      <c r="H474" s="81"/>
    </row>
    <row r="475" spans="6:8" ht="12.95" hidden="1" customHeight="1">
      <c r="F475" s="81"/>
      <c r="G475" s="81"/>
      <c r="H475" s="81"/>
    </row>
    <row r="476" spans="6:8" ht="12.95" hidden="1" customHeight="1">
      <c r="F476" s="81"/>
      <c r="G476" s="81"/>
      <c r="H476" s="81"/>
    </row>
    <row r="477" spans="6:8" ht="12.95" hidden="1" customHeight="1">
      <c r="F477" s="81"/>
      <c r="G477" s="81"/>
      <c r="H477" s="81"/>
    </row>
    <row r="478" spans="6:8" ht="12.95" hidden="1" customHeight="1">
      <c r="F478" s="81"/>
      <c r="G478" s="81"/>
      <c r="H478" s="81"/>
    </row>
    <row r="479" spans="6:8" ht="12.95" hidden="1" customHeight="1">
      <c r="F479" s="81"/>
      <c r="G479" s="81"/>
      <c r="H479" s="81"/>
    </row>
    <row r="480" spans="6:8" ht="12.95" hidden="1" customHeight="1">
      <c r="F480" s="81"/>
      <c r="G480" s="81"/>
      <c r="H480" s="81"/>
    </row>
    <row r="481" spans="6:8" ht="12.95" hidden="1" customHeight="1">
      <c r="F481" s="81"/>
      <c r="G481" s="81"/>
      <c r="H481" s="81"/>
    </row>
    <row r="482" spans="6:8" ht="12.95" hidden="1" customHeight="1">
      <c r="F482" s="81"/>
      <c r="G482" s="81"/>
      <c r="H482" s="81"/>
    </row>
    <row r="483" spans="6:8" ht="12.95" hidden="1" customHeight="1">
      <c r="F483" s="81"/>
      <c r="G483" s="81"/>
      <c r="H483" s="81"/>
    </row>
    <row r="484" spans="6:8" ht="12.95" hidden="1" customHeight="1">
      <c r="F484" s="81"/>
      <c r="G484" s="81"/>
      <c r="H484" s="81"/>
    </row>
    <row r="485" spans="6:8" ht="12.95" hidden="1" customHeight="1">
      <c r="F485" s="81"/>
      <c r="G485" s="81"/>
      <c r="H485" s="81"/>
    </row>
    <row r="486" spans="6:8" ht="12.95" hidden="1" customHeight="1">
      <c r="F486" s="81"/>
      <c r="G486" s="81"/>
      <c r="H486" s="81"/>
    </row>
    <row r="487" spans="6:8" ht="12.95" hidden="1" customHeight="1">
      <c r="F487" s="81"/>
      <c r="G487" s="81"/>
      <c r="H487" s="81"/>
    </row>
    <row r="488" spans="6:8" ht="12.95" hidden="1" customHeight="1">
      <c r="F488" s="81"/>
      <c r="G488" s="81"/>
      <c r="H488" s="81"/>
    </row>
    <row r="489" spans="6:8" ht="12.95" hidden="1" customHeight="1">
      <c r="F489" s="81"/>
      <c r="G489" s="81"/>
      <c r="H489" s="81"/>
    </row>
    <row r="490" spans="6:8" ht="12.95" hidden="1" customHeight="1">
      <c r="F490" s="81"/>
      <c r="G490" s="81"/>
      <c r="H490" s="81"/>
    </row>
    <row r="491" spans="6:8" ht="12.95" hidden="1" customHeight="1">
      <c r="F491" s="81"/>
      <c r="G491" s="81"/>
      <c r="H491" s="81"/>
    </row>
    <row r="492" spans="6:8" ht="12.95" hidden="1" customHeight="1">
      <c r="F492" s="81"/>
      <c r="G492" s="81"/>
      <c r="H492" s="81"/>
    </row>
    <row r="493" spans="6:8" ht="12.95" hidden="1" customHeight="1">
      <c r="F493" s="81"/>
      <c r="G493" s="81"/>
      <c r="H493" s="81"/>
    </row>
    <row r="494" spans="6:8" ht="12.95" hidden="1" customHeight="1">
      <c r="F494" s="81"/>
      <c r="G494" s="81"/>
      <c r="H494" s="81"/>
    </row>
    <row r="495" spans="6:8" ht="12.95" hidden="1" customHeight="1">
      <c r="F495" s="81"/>
      <c r="G495" s="81"/>
      <c r="H495" s="81"/>
    </row>
    <row r="496" spans="6:8" ht="12.95" hidden="1" customHeight="1">
      <c r="F496" s="81"/>
      <c r="G496" s="81"/>
      <c r="H496" s="81"/>
    </row>
    <row r="497" spans="6:8" ht="12.95" hidden="1" customHeight="1">
      <c r="F497" s="81"/>
      <c r="G497" s="81"/>
      <c r="H497" s="81"/>
    </row>
    <row r="498" spans="6:8" ht="12.95" hidden="1" customHeight="1">
      <c r="F498" s="81"/>
      <c r="G498" s="81"/>
      <c r="H498" s="81"/>
    </row>
    <row r="499" spans="6:8" ht="12.95" hidden="1" customHeight="1">
      <c r="F499" s="81"/>
      <c r="G499" s="81"/>
      <c r="H499" s="81"/>
    </row>
    <row r="500" spans="6:8" ht="12.95" hidden="1" customHeight="1">
      <c r="F500" s="81"/>
      <c r="G500" s="81"/>
      <c r="H500" s="81"/>
    </row>
    <row r="501" spans="6:8" ht="12.95" hidden="1" customHeight="1">
      <c r="F501" s="81"/>
      <c r="G501" s="81"/>
      <c r="H501" s="81"/>
    </row>
    <row r="502" spans="6:8" ht="12.95" hidden="1" customHeight="1">
      <c r="F502" s="81"/>
      <c r="G502" s="81"/>
      <c r="H502" s="81"/>
    </row>
    <row r="503" spans="6:8" ht="12.95" hidden="1" customHeight="1">
      <c r="F503" s="81"/>
      <c r="G503" s="81"/>
      <c r="H503" s="81"/>
    </row>
    <row r="504" spans="6:8" ht="12.95" hidden="1" customHeight="1">
      <c r="F504" s="81"/>
      <c r="G504" s="81"/>
      <c r="H504" s="81"/>
    </row>
    <row r="505" spans="6:8" ht="12.95" hidden="1" customHeight="1">
      <c r="F505" s="81"/>
      <c r="G505" s="81"/>
      <c r="H505" s="81"/>
    </row>
    <row r="506" spans="6:8" ht="12.95" hidden="1" customHeight="1">
      <c r="F506" s="81"/>
      <c r="G506" s="81"/>
      <c r="H506" s="81"/>
    </row>
    <row r="507" spans="6:8" ht="12.95" hidden="1" customHeight="1">
      <c r="F507" s="81"/>
      <c r="G507" s="81"/>
      <c r="H507" s="81"/>
    </row>
    <row r="508" spans="6:8" ht="12.95" hidden="1" customHeight="1">
      <c r="F508" s="81"/>
      <c r="G508" s="81"/>
      <c r="H508" s="81"/>
    </row>
    <row r="509" spans="6:8" ht="12.95" hidden="1" customHeight="1">
      <c r="F509" s="81"/>
      <c r="G509" s="81"/>
      <c r="H509" s="81"/>
    </row>
    <row r="510" spans="6:8" ht="12.95" hidden="1" customHeight="1">
      <c r="F510" s="81"/>
      <c r="G510" s="81"/>
      <c r="H510" s="81"/>
    </row>
    <row r="511" spans="6:8" ht="12.95" hidden="1" customHeight="1">
      <c r="F511" s="81"/>
      <c r="G511" s="81"/>
      <c r="H511" s="81"/>
    </row>
    <row r="512" spans="6:8" ht="12.95" hidden="1" customHeight="1">
      <c r="F512" s="81"/>
      <c r="G512" s="81"/>
      <c r="H512" s="81"/>
    </row>
    <row r="513" spans="6:8" ht="12.95" hidden="1" customHeight="1">
      <c r="F513" s="81"/>
      <c r="G513" s="81"/>
      <c r="H513" s="81"/>
    </row>
    <row r="514" spans="6:8" ht="12.95" hidden="1" customHeight="1">
      <c r="F514" s="81"/>
      <c r="G514" s="81"/>
      <c r="H514" s="81"/>
    </row>
    <row r="515" spans="6:8" ht="12.95" hidden="1" customHeight="1">
      <c r="F515" s="81"/>
      <c r="G515" s="81"/>
      <c r="H515" s="81"/>
    </row>
    <row r="516" spans="6:8" ht="12.95" hidden="1" customHeight="1">
      <c r="F516" s="81"/>
      <c r="G516" s="81"/>
      <c r="H516" s="81"/>
    </row>
    <row r="517" spans="6:8" ht="12.95" hidden="1" customHeight="1">
      <c r="F517" s="81"/>
      <c r="G517" s="81"/>
      <c r="H517" s="81"/>
    </row>
    <row r="518" spans="6:8" ht="12.95" hidden="1" customHeight="1">
      <c r="F518" s="81"/>
      <c r="G518" s="81"/>
      <c r="H518" s="81"/>
    </row>
    <row r="519" spans="6:8" ht="12.95" hidden="1" customHeight="1">
      <c r="F519" s="81"/>
      <c r="G519" s="81"/>
      <c r="H519" s="81"/>
    </row>
    <row r="520" spans="6:8" ht="12.95" hidden="1" customHeight="1">
      <c r="F520" s="81"/>
      <c r="G520" s="81"/>
      <c r="H520" s="81"/>
    </row>
    <row r="521" spans="6:8" ht="12.95" hidden="1" customHeight="1">
      <c r="F521" s="81"/>
      <c r="G521" s="81"/>
      <c r="H521" s="81"/>
    </row>
    <row r="522" spans="6:8" ht="12.95" hidden="1" customHeight="1">
      <c r="F522" s="81"/>
      <c r="G522" s="81"/>
      <c r="H522" s="81"/>
    </row>
    <row r="523" spans="6:8" ht="12.95" hidden="1" customHeight="1">
      <c r="F523" s="81"/>
      <c r="G523" s="81"/>
      <c r="H523" s="81"/>
    </row>
    <row r="524" spans="6:8" ht="12.95" hidden="1" customHeight="1">
      <c r="F524" s="81"/>
      <c r="G524" s="81"/>
      <c r="H524" s="81"/>
    </row>
    <row r="525" spans="6:8" ht="12.95" hidden="1" customHeight="1">
      <c r="F525" s="81"/>
      <c r="G525" s="81"/>
      <c r="H525" s="81"/>
    </row>
    <row r="526" spans="6:8" ht="12.95" hidden="1" customHeight="1">
      <c r="F526" s="81"/>
      <c r="G526" s="81"/>
      <c r="H526" s="81"/>
    </row>
    <row r="527" spans="6:8" ht="12.95" hidden="1" customHeight="1">
      <c r="F527" s="81"/>
      <c r="G527" s="81"/>
      <c r="H527" s="81"/>
    </row>
    <row r="528" spans="6:8" ht="12.95" hidden="1" customHeight="1">
      <c r="F528" s="81"/>
      <c r="G528" s="81"/>
      <c r="H528" s="81"/>
    </row>
    <row r="529" spans="6:8" ht="12.95" hidden="1" customHeight="1">
      <c r="F529" s="81"/>
      <c r="G529" s="81"/>
      <c r="H529" s="81"/>
    </row>
    <row r="530" spans="6:8" ht="12.95" hidden="1" customHeight="1">
      <c r="F530" s="81"/>
      <c r="G530" s="81"/>
      <c r="H530" s="81"/>
    </row>
    <row r="531" spans="6:8" ht="12.95" hidden="1" customHeight="1">
      <c r="F531" s="81"/>
      <c r="G531" s="81"/>
      <c r="H531" s="81"/>
    </row>
    <row r="532" spans="6:8" ht="12.95" hidden="1" customHeight="1">
      <c r="F532" s="81"/>
      <c r="G532" s="81"/>
      <c r="H532" s="81"/>
    </row>
    <row r="533" spans="6:8" ht="12.95" hidden="1" customHeight="1">
      <c r="F533" s="81"/>
      <c r="G533" s="81"/>
      <c r="H533" s="81"/>
    </row>
    <row r="534" spans="6:8" ht="12.95" hidden="1" customHeight="1">
      <c r="F534" s="81"/>
      <c r="G534" s="81"/>
      <c r="H534" s="81"/>
    </row>
    <row r="535" spans="6:8" ht="12.95" hidden="1" customHeight="1">
      <c r="F535" s="81"/>
      <c r="G535" s="81"/>
      <c r="H535" s="81"/>
    </row>
    <row r="536" spans="6:8" ht="12.95" hidden="1" customHeight="1">
      <c r="F536" s="81"/>
      <c r="G536" s="81"/>
      <c r="H536" s="81"/>
    </row>
    <row r="537" spans="6:8" ht="12.95" hidden="1" customHeight="1">
      <c r="F537" s="81"/>
      <c r="G537" s="81"/>
      <c r="H537" s="81"/>
    </row>
    <row r="538" spans="6:8" ht="12.95" hidden="1" customHeight="1">
      <c r="F538" s="81"/>
      <c r="G538" s="81"/>
      <c r="H538" s="81"/>
    </row>
    <row r="539" spans="6:8" ht="12.95" hidden="1" customHeight="1">
      <c r="F539" s="81"/>
      <c r="G539" s="81"/>
      <c r="H539" s="81"/>
    </row>
    <row r="540" spans="6:8" ht="12.95" hidden="1" customHeight="1">
      <c r="F540" s="81"/>
      <c r="G540" s="81"/>
      <c r="H540" s="81"/>
    </row>
    <row r="541" spans="6:8" ht="12.95" hidden="1" customHeight="1">
      <c r="F541" s="81"/>
      <c r="G541" s="81"/>
      <c r="H541" s="81"/>
    </row>
    <row r="542" spans="6:8" ht="12.95" hidden="1" customHeight="1">
      <c r="F542" s="81"/>
      <c r="G542" s="81"/>
      <c r="H542" s="81"/>
    </row>
    <row r="543" spans="6:8" ht="12.95" hidden="1" customHeight="1">
      <c r="F543" s="81"/>
      <c r="G543" s="81"/>
      <c r="H543" s="81"/>
    </row>
    <row r="544" spans="6:8" ht="12.95" hidden="1" customHeight="1">
      <c r="F544" s="81"/>
      <c r="G544" s="81"/>
      <c r="H544" s="81"/>
    </row>
    <row r="545" spans="6:8" ht="12.95" hidden="1" customHeight="1">
      <c r="F545" s="81"/>
      <c r="G545" s="81"/>
      <c r="H545" s="81"/>
    </row>
    <row r="546" spans="6:8" ht="12.95" hidden="1" customHeight="1">
      <c r="F546" s="81"/>
      <c r="G546" s="81"/>
      <c r="H546" s="81"/>
    </row>
    <row r="547" spans="6:8" ht="12.95" hidden="1" customHeight="1">
      <c r="F547" s="81"/>
      <c r="G547" s="81"/>
      <c r="H547" s="81"/>
    </row>
    <row r="548" spans="6:8" ht="12.95" hidden="1" customHeight="1">
      <c r="F548" s="81"/>
      <c r="G548" s="81"/>
      <c r="H548" s="81"/>
    </row>
    <row r="549" spans="6:8" ht="12.95" hidden="1" customHeight="1">
      <c r="F549" s="81"/>
      <c r="G549" s="81"/>
      <c r="H549" s="81"/>
    </row>
    <row r="550" spans="6:8" ht="12.95" hidden="1" customHeight="1">
      <c r="F550" s="81"/>
      <c r="G550" s="81"/>
      <c r="H550" s="81"/>
    </row>
    <row r="551" spans="6:8" ht="12.95" hidden="1" customHeight="1">
      <c r="F551" s="81"/>
      <c r="G551" s="81"/>
      <c r="H551" s="81"/>
    </row>
    <row r="552" spans="6:8" ht="12.95" hidden="1" customHeight="1">
      <c r="F552" s="81"/>
      <c r="G552" s="81"/>
      <c r="H552" s="81"/>
    </row>
    <row r="553" spans="6:8" ht="12.95" hidden="1" customHeight="1">
      <c r="F553" s="81"/>
      <c r="G553" s="81"/>
      <c r="H553" s="81"/>
    </row>
    <row r="554" spans="6:8" ht="12.95" hidden="1" customHeight="1">
      <c r="F554" s="81"/>
      <c r="G554" s="81"/>
      <c r="H554" s="81"/>
    </row>
    <row r="555" spans="6:8" ht="12.95" hidden="1" customHeight="1">
      <c r="F555" s="81"/>
      <c r="G555" s="81"/>
      <c r="H555" s="81"/>
    </row>
    <row r="556" spans="6:8" ht="12.95" hidden="1" customHeight="1">
      <c r="F556" s="81"/>
      <c r="G556" s="81"/>
      <c r="H556" s="81"/>
    </row>
    <row r="557" spans="6:8" ht="12.95" hidden="1" customHeight="1">
      <c r="F557" s="81"/>
      <c r="G557" s="81"/>
      <c r="H557" s="81"/>
    </row>
    <row r="558" spans="6:8" ht="12.95" hidden="1" customHeight="1">
      <c r="F558" s="81"/>
      <c r="G558" s="81"/>
      <c r="H558" s="81"/>
    </row>
    <row r="559" spans="6:8" ht="12.95" hidden="1" customHeight="1">
      <c r="F559" s="81"/>
      <c r="G559" s="81"/>
      <c r="H559" s="81"/>
    </row>
    <row r="560" spans="6:8" ht="12.95" hidden="1" customHeight="1">
      <c r="F560" s="81"/>
      <c r="G560" s="81"/>
      <c r="H560" s="81"/>
    </row>
    <row r="561" spans="6:8" ht="12.95" hidden="1" customHeight="1">
      <c r="F561" s="81"/>
      <c r="G561" s="81"/>
      <c r="H561" s="81"/>
    </row>
    <row r="562" spans="6:8" ht="12.95" hidden="1" customHeight="1">
      <c r="F562" s="81"/>
      <c r="G562" s="81"/>
      <c r="H562" s="81"/>
    </row>
    <row r="563" spans="6:8" ht="12.95" hidden="1" customHeight="1">
      <c r="F563" s="81"/>
      <c r="G563" s="81"/>
      <c r="H563" s="81"/>
    </row>
    <row r="564" spans="6:8" ht="12.95" hidden="1" customHeight="1">
      <c r="F564" s="81"/>
      <c r="G564" s="81"/>
      <c r="H564" s="81"/>
    </row>
    <row r="565" spans="6:8" ht="12.95" hidden="1" customHeight="1">
      <c r="F565" s="81"/>
      <c r="G565" s="81"/>
      <c r="H565" s="81"/>
    </row>
    <row r="566" spans="6:8" ht="12.95" hidden="1" customHeight="1">
      <c r="F566" s="81"/>
      <c r="G566" s="81"/>
      <c r="H566" s="81"/>
    </row>
    <row r="567" spans="6:8" ht="12.95" hidden="1" customHeight="1">
      <c r="F567" s="81"/>
      <c r="G567" s="81"/>
      <c r="H567" s="81"/>
    </row>
    <row r="568" spans="6:8" ht="12.95" hidden="1" customHeight="1">
      <c r="F568" s="81"/>
      <c r="G568" s="81"/>
      <c r="H568" s="81"/>
    </row>
    <row r="569" spans="6:8" ht="12.95" hidden="1" customHeight="1">
      <c r="F569" s="81"/>
      <c r="G569" s="81"/>
      <c r="H569" s="81"/>
    </row>
    <row r="570" spans="6:8" ht="12.95" hidden="1" customHeight="1">
      <c r="F570" s="81"/>
      <c r="G570" s="81"/>
      <c r="H570" s="81"/>
    </row>
    <row r="571" spans="6:8" ht="12.95" hidden="1" customHeight="1">
      <c r="F571" s="81"/>
      <c r="G571" s="81"/>
      <c r="H571" s="81"/>
    </row>
    <row r="572" spans="6:8" ht="12.95" hidden="1" customHeight="1">
      <c r="F572" s="81"/>
      <c r="G572" s="81"/>
      <c r="H572" s="81"/>
    </row>
    <row r="573" spans="6:8" ht="12.95" hidden="1" customHeight="1">
      <c r="F573" s="81"/>
      <c r="G573" s="81"/>
      <c r="H573" s="81"/>
    </row>
    <row r="574" spans="6:8" ht="12.95" hidden="1" customHeight="1">
      <c r="F574" s="81"/>
      <c r="G574" s="81"/>
      <c r="H574" s="81"/>
    </row>
    <row r="575" spans="6:8" ht="12.95" hidden="1" customHeight="1">
      <c r="F575" s="81"/>
      <c r="G575" s="81"/>
      <c r="H575" s="81"/>
    </row>
    <row r="576" spans="6:8" ht="12.95" hidden="1" customHeight="1">
      <c r="F576" s="81"/>
      <c r="G576" s="81"/>
      <c r="H576" s="81"/>
    </row>
    <row r="577" spans="6:8" ht="12.95" hidden="1" customHeight="1">
      <c r="F577" s="81"/>
      <c r="G577" s="81"/>
      <c r="H577" s="81"/>
    </row>
    <row r="578" spans="6:8" ht="12.95" hidden="1" customHeight="1">
      <c r="F578" s="81"/>
      <c r="G578" s="81"/>
      <c r="H578" s="81"/>
    </row>
    <row r="579" spans="6:8" ht="12.95" hidden="1" customHeight="1">
      <c r="F579" s="81"/>
      <c r="G579" s="81"/>
      <c r="H579" s="81"/>
    </row>
    <row r="580" spans="6:8" ht="12.95" hidden="1" customHeight="1">
      <c r="F580" s="81"/>
      <c r="G580" s="81"/>
      <c r="H580" s="81"/>
    </row>
    <row r="581" spans="6:8" ht="12.95" hidden="1" customHeight="1">
      <c r="F581" s="81"/>
      <c r="G581" s="81"/>
      <c r="H581" s="81"/>
    </row>
    <row r="582" spans="6:8" ht="12.95" hidden="1" customHeight="1">
      <c r="F582" s="81"/>
      <c r="G582" s="81"/>
      <c r="H582" s="81"/>
    </row>
    <row r="583" spans="6:8" ht="12.95" hidden="1" customHeight="1">
      <c r="F583" s="81"/>
      <c r="G583" s="81"/>
      <c r="H583" s="81"/>
    </row>
    <row r="584" spans="6:8" ht="12.95" hidden="1" customHeight="1">
      <c r="F584" s="81"/>
      <c r="G584" s="81"/>
      <c r="H584" s="81"/>
    </row>
    <row r="585" spans="6:8" ht="12.95" hidden="1" customHeight="1">
      <c r="F585" s="81"/>
      <c r="G585" s="81"/>
      <c r="H585" s="81"/>
    </row>
    <row r="586" spans="6:8" ht="12.95" hidden="1" customHeight="1">
      <c r="F586" s="81"/>
      <c r="G586" s="81"/>
      <c r="H586" s="81"/>
    </row>
    <row r="587" spans="6:8" ht="12.95" hidden="1" customHeight="1">
      <c r="F587" s="81"/>
      <c r="G587" s="81"/>
      <c r="H587" s="81"/>
    </row>
    <row r="588" spans="6:8" ht="12.95" hidden="1" customHeight="1">
      <c r="F588" s="81"/>
      <c r="G588" s="81"/>
      <c r="H588" s="81"/>
    </row>
    <row r="589" spans="6:8" ht="12.95" hidden="1" customHeight="1">
      <c r="F589" s="81"/>
      <c r="G589" s="81"/>
      <c r="H589" s="81"/>
    </row>
    <row r="590" spans="6:8" ht="12.95" hidden="1" customHeight="1">
      <c r="F590" s="81"/>
      <c r="G590" s="81"/>
      <c r="H590" s="81"/>
    </row>
    <row r="591" spans="6:8" ht="12.95" hidden="1" customHeight="1">
      <c r="F591" s="81"/>
      <c r="G591" s="81"/>
      <c r="H591" s="81"/>
    </row>
    <row r="592" spans="6:8" ht="12.95" hidden="1" customHeight="1">
      <c r="F592" s="81"/>
      <c r="G592" s="81"/>
      <c r="H592" s="81"/>
    </row>
    <row r="593" spans="6:8" ht="12.95" hidden="1" customHeight="1">
      <c r="F593" s="81"/>
      <c r="G593" s="81"/>
      <c r="H593" s="81"/>
    </row>
    <row r="594" spans="6:8" ht="12.95" hidden="1" customHeight="1">
      <c r="F594" s="81"/>
      <c r="G594" s="81"/>
      <c r="H594" s="81"/>
    </row>
    <row r="595" spans="6:8" ht="12.95" hidden="1" customHeight="1">
      <c r="F595" s="81"/>
      <c r="G595" s="81"/>
      <c r="H595" s="81"/>
    </row>
    <row r="596" spans="6:8" ht="12.95" hidden="1" customHeight="1">
      <c r="F596" s="81"/>
      <c r="G596" s="81"/>
      <c r="H596" s="81"/>
    </row>
    <row r="597" spans="6:8" ht="12.95" hidden="1" customHeight="1">
      <c r="F597" s="81"/>
      <c r="G597" s="81"/>
      <c r="H597" s="81"/>
    </row>
    <row r="598" spans="6:8" ht="12.95" hidden="1" customHeight="1">
      <c r="F598" s="81"/>
      <c r="G598" s="81"/>
      <c r="H598" s="81"/>
    </row>
    <row r="599" spans="6:8" ht="12.95" hidden="1" customHeight="1">
      <c r="F599" s="81"/>
      <c r="G599" s="81"/>
      <c r="H599" s="81"/>
    </row>
    <row r="600" spans="6:8" ht="12.95" hidden="1" customHeight="1">
      <c r="F600" s="81"/>
      <c r="G600" s="81"/>
      <c r="H600" s="81"/>
    </row>
    <row r="601" spans="6:8" ht="12.95" hidden="1" customHeight="1">
      <c r="F601" s="81"/>
      <c r="G601" s="81"/>
      <c r="H601" s="81"/>
    </row>
    <row r="602" spans="6:8" ht="12.95" hidden="1" customHeight="1">
      <c r="F602" s="81"/>
      <c r="G602" s="81"/>
      <c r="H602" s="81"/>
    </row>
    <row r="603" spans="6:8" ht="12.95" hidden="1" customHeight="1">
      <c r="F603" s="81"/>
      <c r="G603" s="81"/>
      <c r="H603" s="81"/>
    </row>
    <row r="604" spans="6:8" ht="12.95" hidden="1" customHeight="1">
      <c r="F604" s="81"/>
      <c r="G604" s="81"/>
      <c r="H604" s="81"/>
    </row>
    <row r="605" spans="6:8" ht="12.95" hidden="1" customHeight="1">
      <c r="F605" s="81"/>
      <c r="G605" s="81"/>
      <c r="H605" s="81"/>
    </row>
    <row r="606" spans="6:8" ht="12.95" hidden="1" customHeight="1">
      <c r="F606" s="81"/>
      <c r="G606" s="81"/>
      <c r="H606" s="81"/>
    </row>
    <row r="607" spans="6:8" ht="12.95" hidden="1" customHeight="1">
      <c r="F607" s="81"/>
      <c r="G607" s="81"/>
      <c r="H607" s="81"/>
    </row>
    <row r="608" spans="6:8" ht="12.95" hidden="1" customHeight="1">
      <c r="F608" s="81"/>
      <c r="G608" s="81"/>
      <c r="H608" s="81"/>
    </row>
    <row r="609" spans="6:8" ht="12.95" hidden="1" customHeight="1">
      <c r="F609" s="81"/>
      <c r="G609" s="81"/>
      <c r="H609" s="81"/>
    </row>
    <row r="610" spans="6:8" ht="12.95" hidden="1" customHeight="1">
      <c r="F610" s="81"/>
      <c r="G610" s="81"/>
      <c r="H610" s="81"/>
    </row>
    <row r="611" spans="6:8" ht="12.95" hidden="1" customHeight="1">
      <c r="F611" s="81"/>
      <c r="G611" s="81"/>
      <c r="H611" s="81"/>
    </row>
    <row r="612" spans="6:8" ht="12.95" hidden="1" customHeight="1">
      <c r="F612" s="81"/>
      <c r="G612" s="81"/>
      <c r="H612" s="81"/>
    </row>
    <row r="613" spans="6:8" ht="12.95" hidden="1" customHeight="1">
      <c r="F613" s="81"/>
      <c r="G613" s="81"/>
      <c r="H613" s="81"/>
    </row>
    <row r="614" spans="6:8" ht="12.95" hidden="1" customHeight="1">
      <c r="F614" s="81"/>
      <c r="G614" s="81"/>
      <c r="H614" s="81"/>
    </row>
    <row r="615" spans="6:8" ht="12.95" hidden="1" customHeight="1">
      <c r="F615" s="81"/>
      <c r="G615" s="81"/>
      <c r="H615" s="81"/>
    </row>
    <row r="616" spans="6:8" ht="12.95" hidden="1" customHeight="1">
      <c r="F616" s="81"/>
      <c r="G616" s="81"/>
      <c r="H616" s="81"/>
    </row>
    <row r="617" spans="6:8" ht="12.95" hidden="1" customHeight="1">
      <c r="F617" s="81"/>
      <c r="G617" s="81"/>
      <c r="H617" s="81"/>
    </row>
    <row r="618" spans="6:8" ht="12.95" hidden="1" customHeight="1">
      <c r="F618" s="81"/>
      <c r="G618" s="81"/>
      <c r="H618" s="81"/>
    </row>
    <row r="619" spans="6:8" ht="12.95" hidden="1" customHeight="1">
      <c r="F619" s="81"/>
      <c r="G619" s="81"/>
      <c r="H619" s="81"/>
    </row>
    <row r="620" spans="6:8" ht="12.95" hidden="1" customHeight="1">
      <c r="F620" s="81"/>
      <c r="G620" s="81"/>
      <c r="H620" s="81"/>
    </row>
    <row r="621" spans="6:8" ht="12.95" hidden="1" customHeight="1">
      <c r="F621" s="81"/>
      <c r="G621" s="81"/>
      <c r="H621" s="81"/>
    </row>
    <row r="622" spans="6:8" ht="12.95" hidden="1" customHeight="1">
      <c r="F622" s="81"/>
      <c r="G622" s="81"/>
      <c r="H622" s="81"/>
    </row>
    <row r="623" spans="6:8" ht="12.95" hidden="1" customHeight="1">
      <c r="F623" s="81"/>
      <c r="G623" s="81"/>
      <c r="H623" s="81"/>
    </row>
    <row r="624" spans="6:8" ht="12.95" hidden="1" customHeight="1">
      <c r="F624" s="81"/>
      <c r="G624" s="81"/>
      <c r="H624" s="81"/>
    </row>
    <row r="625" spans="6:8" ht="12.95" hidden="1" customHeight="1">
      <c r="F625" s="81"/>
      <c r="G625" s="81"/>
      <c r="H625" s="81"/>
    </row>
    <row r="626" spans="6:8" ht="12.95" hidden="1" customHeight="1">
      <c r="F626" s="81"/>
      <c r="G626" s="81"/>
      <c r="H626" s="81"/>
    </row>
    <row r="627" spans="6:8" ht="12.95" hidden="1" customHeight="1">
      <c r="F627" s="81"/>
      <c r="G627" s="81"/>
      <c r="H627" s="81"/>
    </row>
    <row r="628" spans="6:8" ht="12.95" hidden="1" customHeight="1">
      <c r="F628" s="81"/>
      <c r="G628" s="81"/>
      <c r="H628" s="81"/>
    </row>
    <row r="629" spans="6:8" ht="12.95" hidden="1" customHeight="1">
      <c r="F629" s="81"/>
      <c r="G629" s="81"/>
      <c r="H629" s="81"/>
    </row>
    <row r="630" spans="6:8" ht="12.95" hidden="1" customHeight="1">
      <c r="F630" s="81"/>
      <c r="G630" s="81"/>
      <c r="H630" s="81"/>
    </row>
    <row r="631" spans="6:8" ht="12.95" hidden="1" customHeight="1">
      <c r="F631" s="81"/>
      <c r="G631" s="81"/>
      <c r="H631" s="81"/>
    </row>
    <row r="632" spans="6:8" ht="12.95" hidden="1" customHeight="1">
      <c r="F632" s="81"/>
      <c r="G632" s="81"/>
      <c r="H632" s="81"/>
    </row>
    <row r="633" spans="6:8" ht="12.95" hidden="1" customHeight="1">
      <c r="F633" s="81"/>
      <c r="G633" s="81"/>
      <c r="H633" s="81"/>
    </row>
    <row r="634" spans="6:8" ht="12.95" hidden="1" customHeight="1">
      <c r="F634" s="81"/>
      <c r="G634" s="81"/>
      <c r="H634" s="81"/>
    </row>
    <row r="635" spans="6:8" ht="12.95" hidden="1" customHeight="1">
      <c r="F635" s="81"/>
      <c r="G635" s="81"/>
      <c r="H635" s="81"/>
    </row>
    <row r="636" spans="6:8" ht="12.95" hidden="1" customHeight="1">
      <c r="F636" s="81"/>
      <c r="G636" s="81"/>
      <c r="H636" s="81"/>
    </row>
    <row r="637" spans="6:8" ht="12.95" hidden="1" customHeight="1">
      <c r="F637" s="81"/>
      <c r="G637" s="81"/>
      <c r="H637" s="81"/>
    </row>
    <row r="638" spans="6:8" ht="12.95" hidden="1" customHeight="1">
      <c r="F638" s="81"/>
      <c r="G638" s="81"/>
      <c r="H638" s="81"/>
    </row>
    <row r="639" spans="6:8" ht="12.95" hidden="1" customHeight="1">
      <c r="F639" s="81"/>
      <c r="G639" s="81"/>
      <c r="H639" s="81"/>
    </row>
    <row r="640" spans="6:8" ht="12.95" hidden="1" customHeight="1">
      <c r="F640" s="81"/>
      <c r="G640" s="81"/>
      <c r="H640" s="81"/>
    </row>
    <row r="641" spans="6:8" ht="12.95" hidden="1" customHeight="1">
      <c r="F641" s="81"/>
      <c r="G641" s="81"/>
      <c r="H641" s="81"/>
    </row>
    <row r="642" spans="6:8" ht="12.95" hidden="1" customHeight="1">
      <c r="F642" s="81"/>
      <c r="G642" s="81"/>
      <c r="H642" s="81"/>
    </row>
    <row r="643" spans="6:8" ht="12.95" hidden="1" customHeight="1">
      <c r="F643" s="81"/>
      <c r="G643" s="81"/>
      <c r="H643" s="81"/>
    </row>
    <row r="644" spans="6:8" ht="12.95" hidden="1" customHeight="1">
      <c r="F644" s="81"/>
      <c r="G644" s="81"/>
      <c r="H644" s="81"/>
    </row>
    <row r="645" spans="6:8" ht="12.95" hidden="1" customHeight="1">
      <c r="F645" s="81"/>
      <c r="G645" s="81"/>
      <c r="H645" s="81"/>
    </row>
    <row r="646" spans="6:8" ht="12.95" hidden="1" customHeight="1">
      <c r="F646" s="81"/>
      <c r="G646" s="81"/>
      <c r="H646" s="81"/>
    </row>
    <row r="647" spans="6:8" ht="12.95" hidden="1" customHeight="1">
      <c r="F647" s="81"/>
      <c r="G647" s="81"/>
      <c r="H647" s="81"/>
    </row>
    <row r="648" spans="6:8" ht="12.95" hidden="1" customHeight="1">
      <c r="F648" s="81"/>
      <c r="G648" s="81"/>
      <c r="H648" s="81"/>
    </row>
    <row r="649" spans="6:8" ht="12.95" hidden="1" customHeight="1">
      <c r="F649" s="81"/>
      <c r="G649" s="81"/>
      <c r="H649" s="81"/>
    </row>
    <row r="650" spans="6:8" ht="12.95" hidden="1" customHeight="1">
      <c r="F650" s="81"/>
      <c r="G650" s="81"/>
      <c r="H650" s="81"/>
    </row>
    <row r="651" spans="6:8" ht="12.95" hidden="1" customHeight="1">
      <c r="F651" s="81"/>
      <c r="G651" s="81"/>
      <c r="H651" s="81"/>
    </row>
    <row r="652" spans="6:8" ht="12.95" hidden="1" customHeight="1">
      <c r="F652" s="81"/>
      <c r="G652" s="81"/>
      <c r="H652" s="81"/>
    </row>
    <row r="653" spans="6:8" ht="12.95" hidden="1" customHeight="1">
      <c r="F653" s="81"/>
      <c r="G653" s="81"/>
      <c r="H653" s="81"/>
    </row>
    <row r="654" spans="6:8" ht="12.95" hidden="1" customHeight="1">
      <c r="F654" s="81"/>
      <c r="G654" s="81"/>
      <c r="H654" s="81"/>
    </row>
    <row r="655" spans="6:8" ht="12.95" hidden="1" customHeight="1">
      <c r="F655" s="81"/>
      <c r="G655" s="81"/>
      <c r="H655" s="81"/>
    </row>
    <row r="656" spans="6:8" ht="12.95" hidden="1" customHeight="1">
      <c r="F656" s="81"/>
      <c r="G656" s="81"/>
      <c r="H656" s="81"/>
    </row>
    <row r="657" spans="6:8" ht="12.95" hidden="1" customHeight="1">
      <c r="F657" s="81"/>
      <c r="G657" s="81"/>
      <c r="H657" s="81"/>
    </row>
    <row r="658" spans="6:8" ht="12.95" hidden="1" customHeight="1">
      <c r="F658" s="81"/>
      <c r="G658" s="81"/>
      <c r="H658" s="81"/>
    </row>
    <row r="659" spans="6:8" ht="12.95" hidden="1" customHeight="1">
      <c r="F659" s="81"/>
      <c r="G659" s="81"/>
      <c r="H659" s="81"/>
    </row>
    <row r="660" spans="6:8" ht="12.95" hidden="1" customHeight="1">
      <c r="F660" s="81"/>
      <c r="G660" s="81"/>
      <c r="H660" s="81"/>
    </row>
    <row r="661" spans="6:8" ht="12.95" hidden="1" customHeight="1">
      <c r="F661" s="81"/>
      <c r="G661" s="81"/>
      <c r="H661" s="81"/>
    </row>
    <row r="662" spans="6:8" ht="12.95" hidden="1" customHeight="1">
      <c r="F662" s="81"/>
      <c r="G662" s="81"/>
      <c r="H662" s="81"/>
    </row>
    <row r="663" spans="6:8" ht="12.95" hidden="1" customHeight="1">
      <c r="F663" s="81"/>
      <c r="G663" s="81"/>
      <c r="H663" s="81"/>
    </row>
    <row r="664" spans="6:8" ht="12.95" hidden="1" customHeight="1">
      <c r="F664" s="81"/>
      <c r="G664" s="81"/>
      <c r="H664" s="81"/>
    </row>
    <row r="665" spans="6:8" ht="12.95" hidden="1" customHeight="1">
      <c r="F665" s="81"/>
      <c r="G665" s="81"/>
      <c r="H665" s="81"/>
    </row>
    <row r="666" spans="6:8" ht="12.95" hidden="1" customHeight="1">
      <c r="F666" s="81"/>
      <c r="G666" s="81"/>
      <c r="H666" s="81"/>
    </row>
    <row r="667" spans="6:8" ht="12.95" hidden="1" customHeight="1">
      <c r="F667" s="81"/>
      <c r="G667" s="81"/>
      <c r="H667" s="81"/>
    </row>
    <row r="668" spans="6:8" ht="12.95" hidden="1" customHeight="1">
      <c r="F668" s="81"/>
      <c r="G668" s="81"/>
      <c r="H668" s="81"/>
    </row>
    <row r="669" spans="6:8" ht="12.95" hidden="1" customHeight="1">
      <c r="F669" s="81"/>
      <c r="G669" s="81"/>
      <c r="H669" s="81"/>
    </row>
    <row r="670" spans="6:8" ht="12.95" hidden="1" customHeight="1">
      <c r="F670" s="81"/>
      <c r="G670" s="81"/>
      <c r="H670" s="81"/>
    </row>
    <row r="671" spans="6:8" ht="12.95" hidden="1" customHeight="1">
      <c r="F671" s="81"/>
      <c r="G671" s="81"/>
      <c r="H671" s="81"/>
    </row>
    <row r="672" spans="6:8" ht="12.95" hidden="1" customHeight="1">
      <c r="F672" s="81"/>
      <c r="G672" s="81"/>
      <c r="H672" s="81"/>
    </row>
    <row r="673" spans="6:8" ht="12.95" hidden="1" customHeight="1">
      <c r="F673" s="81"/>
      <c r="G673" s="81"/>
      <c r="H673" s="81"/>
    </row>
    <row r="674" spans="6:8" ht="12.95" hidden="1" customHeight="1">
      <c r="F674" s="81"/>
      <c r="G674" s="81"/>
      <c r="H674" s="81"/>
    </row>
    <row r="675" spans="6:8" ht="12.95" hidden="1" customHeight="1">
      <c r="F675" s="81"/>
      <c r="G675" s="81"/>
      <c r="H675" s="81"/>
    </row>
    <row r="676" spans="6:8" ht="12.95" hidden="1" customHeight="1">
      <c r="F676" s="81"/>
      <c r="G676" s="81"/>
      <c r="H676" s="81"/>
    </row>
    <row r="677" spans="6:8" ht="12.95" hidden="1" customHeight="1">
      <c r="F677" s="81"/>
      <c r="G677" s="81"/>
      <c r="H677" s="81"/>
    </row>
    <row r="678" spans="6:8" ht="12.95" hidden="1" customHeight="1">
      <c r="F678" s="81"/>
      <c r="G678" s="81"/>
      <c r="H678" s="81"/>
    </row>
    <row r="679" spans="6:8" ht="12.95" hidden="1" customHeight="1">
      <c r="F679" s="81"/>
      <c r="G679" s="81"/>
      <c r="H679" s="81"/>
    </row>
    <row r="680" spans="6:8" ht="12.95" hidden="1" customHeight="1">
      <c r="F680" s="81"/>
      <c r="G680" s="81"/>
      <c r="H680" s="81"/>
    </row>
    <row r="681" spans="6:8" ht="12.95" hidden="1" customHeight="1">
      <c r="F681" s="81"/>
      <c r="G681" s="81"/>
      <c r="H681" s="81"/>
    </row>
    <row r="682" spans="6:8" ht="12.95" hidden="1" customHeight="1">
      <c r="F682" s="81"/>
      <c r="G682" s="81"/>
      <c r="H682" s="81"/>
    </row>
    <row r="683" spans="6:8" ht="12.95" hidden="1" customHeight="1">
      <c r="F683" s="81"/>
      <c r="G683" s="81"/>
      <c r="H683" s="81"/>
    </row>
    <row r="684" spans="6:8" ht="12.95" hidden="1" customHeight="1">
      <c r="F684" s="81"/>
      <c r="G684" s="81"/>
      <c r="H684" s="81"/>
    </row>
    <row r="685" spans="6:8" ht="12.95" hidden="1" customHeight="1">
      <c r="F685" s="81"/>
      <c r="G685" s="81"/>
      <c r="H685" s="81"/>
    </row>
    <row r="686" spans="6:8" ht="12.95" hidden="1" customHeight="1">
      <c r="F686" s="81"/>
      <c r="G686" s="81"/>
      <c r="H686" s="81"/>
    </row>
    <row r="687" spans="6:8" ht="12.95" hidden="1" customHeight="1">
      <c r="F687" s="81"/>
      <c r="G687" s="81"/>
      <c r="H687" s="81"/>
    </row>
    <row r="688" spans="6:8" ht="12.95" hidden="1" customHeight="1">
      <c r="F688" s="81"/>
      <c r="G688" s="81"/>
      <c r="H688" s="81"/>
    </row>
    <row r="689" spans="6:8" ht="12.95" hidden="1" customHeight="1">
      <c r="F689" s="81"/>
      <c r="G689" s="81"/>
      <c r="H689" s="81"/>
    </row>
    <row r="690" spans="6:8" ht="12.95" hidden="1" customHeight="1">
      <c r="F690" s="81"/>
      <c r="G690" s="81"/>
      <c r="H690" s="81"/>
    </row>
    <row r="691" spans="6:8" ht="12.95" hidden="1" customHeight="1">
      <c r="F691" s="81"/>
      <c r="G691" s="81"/>
      <c r="H691" s="81"/>
    </row>
    <row r="692" spans="6:8" ht="12.95" hidden="1" customHeight="1">
      <c r="F692" s="81"/>
      <c r="G692" s="81"/>
      <c r="H692" s="81"/>
    </row>
    <row r="693" spans="6:8" ht="12.95" hidden="1" customHeight="1">
      <c r="F693" s="81"/>
      <c r="G693" s="81"/>
      <c r="H693" s="81"/>
    </row>
    <row r="694" spans="6:8" ht="12.95" hidden="1" customHeight="1">
      <c r="F694" s="81"/>
      <c r="G694" s="81"/>
      <c r="H694" s="81"/>
    </row>
    <row r="695" spans="6:8" ht="12.95" hidden="1" customHeight="1">
      <c r="F695" s="81"/>
      <c r="G695" s="81"/>
      <c r="H695" s="81"/>
    </row>
    <row r="696" spans="6:8" ht="12.95" hidden="1" customHeight="1">
      <c r="F696" s="81"/>
      <c r="G696" s="81"/>
      <c r="H696" s="81"/>
    </row>
    <row r="697" spans="6:8" ht="12.95" hidden="1" customHeight="1">
      <c r="F697" s="81"/>
      <c r="G697" s="81"/>
      <c r="H697" s="81"/>
    </row>
    <row r="698" spans="6:8" ht="12.95" hidden="1" customHeight="1">
      <c r="F698" s="81"/>
      <c r="G698" s="81"/>
      <c r="H698" s="81"/>
    </row>
    <row r="699" spans="6:8" ht="12.95" hidden="1" customHeight="1">
      <c r="F699" s="81"/>
      <c r="G699" s="81"/>
      <c r="H699" s="81"/>
    </row>
    <row r="700" spans="6:8" ht="12.95" hidden="1" customHeight="1">
      <c r="F700" s="81"/>
      <c r="G700" s="81"/>
      <c r="H700" s="81"/>
    </row>
    <row r="701" spans="6:8" ht="12.95" hidden="1" customHeight="1">
      <c r="F701" s="81"/>
      <c r="G701" s="81"/>
      <c r="H701" s="81"/>
    </row>
    <row r="702" spans="6:8" ht="12.95" hidden="1" customHeight="1">
      <c r="F702" s="81"/>
      <c r="G702" s="81"/>
      <c r="H702" s="81"/>
    </row>
    <row r="703" spans="6:8" ht="12.95" hidden="1" customHeight="1">
      <c r="F703" s="81"/>
      <c r="G703" s="81"/>
      <c r="H703" s="81"/>
    </row>
    <row r="704" spans="6:8" ht="12.95" hidden="1" customHeight="1">
      <c r="F704" s="81"/>
      <c r="G704" s="81"/>
      <c r="H704" s="81"/>
    </row>
    <row r="705" spans="6:8" ht="12.95" hidden="1" customHeight="1">
      <c r="F705" s="81"/>
      <c r="G705" s="81"/>
      <c r="H705" s="81"/>
    </row>
    <row r="706" spans="6:8" ht="12.95" hidden="1" customHeight="1">
      <c r="F706" s="81"/>
      <c r="G706" s="81"/>
      <c r="H706" s="81"/>
    </row>
    <row r="707" spans="6:8" ht="12.95" hidden="1" customHeight="1">
      <c r="F707" s="81"/>
      <c r="G707" s="81"/>
      <c r="H707" s="81"/>
    </row>
    <row r="708" spans="6:8" ht="12.95" hidden="1" customHeight="1">
      <c r="F708" s="81"/>
      <c r="G708" s="81"/>
      <c r="H708" s="81"/>
    </row>
    <row r="709" spans="6:8" ht="12.95" hidden="1" customHeight="1">
      <c r="F709" s="81"/>
      <c r="G709" s="81"/>
      <c r="H709" s="81"/>
    </row>
    <row r="710" spans="6:8" ht="12.95" hidden="1" customHeight="1">
      <c r="F710" s="81"/>
      <c r="G710" s="81"/>
      <c r="H710" s="81"/>
    </row>
    <row r="711" spans="6:8" ht="12.95" hidden="1" customHeight="1">
      <c r="F711" s="81"/>
      <c r="G711" s="81"/>
      <c r="H711" s="81"/>
    </row>
    <row r="712" spans="6:8" ht="12.95" hidden="1" customHeight="1">
      <c r="F712" s="81"/>
      <c r="G712" s="81"/>
      <c r="H712" s="81"/>
    </row>
    <row r="713" spans="6:8" ht="12.95" hidden="1" customHeight="1">
      <c r="F713" s="81"/>
      <c r="G713" s="81"/>
      <c r="H713" s="81"/>
    </row>
    <row r="714" spans="6:8" ht="12.95" hidden="1" customHeight="1">
      <c r="F714" s="81"/>
      <c r="G714" s="81"/>
      <c r="H714" s="81"/>
    </row>
    <row r="715" spans="6:8" ht="12.95" hidden="1" customHeight="1">
      <c r="F715" s="81"/>
      <c r="G715" s="81"/>
      <c r="H715" s="81"/>
    </row>
    <row r="716" spans="6:8" ht="12.95" hidden="1" customHeight="1">
      <c r="F716" s="81"/>
      <c r="G716" s="81"/>
      <c r="H716" s="81"/>
    </row>
    <row r="717" spans="6:8" ht="12.95" hidden="1" customHeight="1">
      <c r="F717" s="81"/>
      <c r="G717" s="81"/>
      <c r="H717" s="81"/>
    </row>
    <row r="718" spans="6:8" ht="12.95" hidden="1" customHeight="1">
      <c r="F718" s="81"/>
      <c r="G718" s="81"/>
      <c r="H718" s="81"/>
    </row>
    <row r="719" spans="6:8" ht="12.95" hidden="1" customHeight="1">
      <c r="F719" s="81"/>
      <c r="G719" s="81"/>
      <c r="H719" s="81"/>
    </row>
    <row r="720" spans="6:8" ht="12.95" hidden="1" customHeight="1">
      <c r="F720" s="81"/>
      <c r="G720" s="81"/>
      <c r="H720" s="81"/>
    </row>
    <row r="721" spans="6:8" ht="12.95" hidden="1" customHeight="1">
      <c r="F721" s="81"/>
      <c r="G721" s="81"/>
      <c r="H721" s="81"/>
    </row>
    <row r="722" spans="6:8" ht="12.95" hidden="1" customHeight="1">
      <c r="F722" s="81"/>
      <c r="G722" s="81"/>
      <c r="H722" s="81"/>
    </row>
    <row r="723" spans="6:8" ht="12.95" hidden="1" customHeight="1">
      <c r="F723" s="81"/>
      <c r="G723" s="81"/>
      <c r="H723" s="81"/>
    </row>
    <row r="724" spans="6:8" ht="12.95" hidden="1" customHeight="1">
      <c r="F724" s="81"/>
      <c r="G724" s="81"/>
      <c r="H724" s="81"/>
    </row>
    <row r="725" spans="6:8" ht="12.95" hidden="1" customHeight="1">
      <c r="F725" s="81"/>
      <c r="G725" s="81"/>
      <c r="H725" s="81"/>
    </row>
    <row r="726" spans="6:8" ht="12.95" hidden="1" customHeight="1">
      <c r="F726" s="81"/>
      <c r="G726" s="81"/>
      <c r="H726" s="81"/>
    </row>
    <row r="727" spans="6:8" ht="12.95" hidden="1" customHeight="1">
      <c r="F727" s="81"/>
      <c r="G727" s="81"/>
      <c r="H727" s="81"/>
    </row>
    <row r="728" spans="6:8" ht="12.95" hidden="1" customHeight="1">
      <c r="F728" s="81"/>
      <c r="G728" s="81"/>
      <c r="H728" s="81"/>
    </row>
    <row r="729" spans="6:8" ht="12.95" hidden="1" customHeight="1">
      <c r="F729" s="81"/>
      <c r="G729" s="81"/>
      <c r="H729" s="81"/>
    </row>
    <row r="730" spans="6:8" ht="12.95" hidden="1" customHeight="1">
      <c r="F730" s="81"/>
      <c r="G730" s="81"/>
      <c r="H730" s="81"/>
    </row>
    <row r="731" spans="6:8" ht="12.95" hidden="1" customHeight="1">
      <c r="F731" s="81"/>
      <c r="G731" s="81"/>
      <c r="H731" s="81"/>
    </row>
    <row r="732" spans="6:8" ht="12.95" hidden="1" customHeight="1">
      <c r="F732" s="81"/>
      <c r="G732" s="81"/>
      <c r="H732" s="81"/>
    </row>
    <row r="733" spans="6:8" ht="12.95" hidden="1" customHeight="1">
      <c r="F733" s="81"/>
      <c r="G733" s="81"/>
      <c r="H733" s="81"/>
    </row>
    <row r="734" spans="6:8" ht="12.95" hidden="1" customHeight="1">
      <c r="F734" s="81"/>
      <c r="G734" s="81"/>
      <c r="H734" s="81"/>
    </row>
    <row r="735" spans="6:8" ht="12.95" hidden="1" customHeight="1">
      <c r="F735" s="81"/>
      <c r="G735" s="81"/>
      <c r="H735" s="81"/>
    </row>
    <row r="736" spans="6:8" ht="12.95" hidden="1" customHeight="1">
      <c r="F736" s="81"/>
      <c r="G736" s="81"/>
      <c r="H736" s="81"/>
    </row>
    <row r="737" spans="6:8" ht="12.95" hidden="1" customHeight="1">
      <c r="F737" s="81"/>
      <c r="G737" s="81"/>
      <c r="H737" s="81"/>
    </row>
    <row r="738" spans="6:8" ht="12.95" hidden="1" customHeight="1">
      <c r="F738" s="81"/>
      <c r="G738" s="81"/>
      <c r="H738" s="81"/>
    </row>
    <row r="739" spans="6:8" ht="12.95" hidden="1" customHeight="1">
      <c r="F739" s="81"/>
      <c r="G739" s="81"/>
      <c r="H739" s="81"/>
    </row>
    <row r="740" spans="6:8" ht="12.95" hidden="1" customHeight="1">
      <c r="F740" s="81"/>
      <c r="G740" s="81"/>
      <c r="H740" s="81"/>
    </row>
    <row r="741" spans="6:8" ht="12.95" hidden="1" customHeight="1">
      <c r="F741" s="81"/>
      <c r="G741" s="81"/>
      <c r="H741" s="81"/>
    </row>
    <row r="742" spans="6:8" ht="12.95" hidden="1" customHeight="1">
      <c r="F742" s="81"/>
      <c r="G742" s="81"/>
      <c r="H742" s="81"/>
    </row>
    <row r="743" spans="6:8" ht="12.95" hidden="1" customHeight="1">
      <c r="F743" s="81"/>
      <c r="G743" s="81"/>
      <c r="H743" s="81"/>
    </row>
    <row r="744" spans="6:8" ht="12.95" hidden="1" customHeight="1">
      <c r="F744" s="81"/>
      <c r="G744" s="81"/>
      <c r="H744" s="81"/>
    </row>
    <row r="745" spans="6:8" ht="12.95" hidden="1" customHeight="1">
      <c r="F745" s="81"/>
      <c r="G745" s="81"/>
      <c r="H745" s="81"/>
    </row>
    <row r="746" spans="6:8" ht="12.95" hidden="1" customHeight="1">
      <c r="F746" s="81"/>
      <c r="G746" s="81"/>
      <c r="H746" s="81"/>
    </row>
    <row r="747" spans="6:8" ht="12.95" hidden="1" customHeight="1">
      <c r="F747" s="81"/>
      <c r="G747" s="81"/>
      <c r="H747" s="81"/>
    </row>
    <row r="748" spans="6:8" ht="12.95" hidden="1" customHeight="1">
      <c r="F748" s="81"/>
      <c r="G748" s="81"/>
      <c r="H748" s="81"/>
    </row>
    <row r="749" spans="6:8" ht="12.95" hidden="1" customHeight="1">
      <c r="F749" s="81"/>
      <c r="G749" s="81"/>
      <c r="H749" s="81"/>
    </row>
    <row r="750" spans="6:8" ht="12.95" hidden="1" customHeight="1">
      <c r="F750" s="81"/>
      <c r="G750" s="81"/>
      <c r="H750" s="81"/>
    </row>
    <row r="751" spans="6:8" ht="12.95" hidden="1" customHeight="1">
      <c r="F751" s="81"/>
      <c r="G751" s="81"/>
      <c r="H751" s="81"/>
    </row>
    <row r="752" spans="6:8" ht="12.95" hidden="1" customHeight="1">
      <c r="F752" s="81"/>
      <c r="G752" s="81"/>
      <c r="H752" s="81"/>
    </row>
    <row r="753" spans="6:8" ht="12.95" hidden="1" customHeight="1">
      <c r="F753" s="81"/>
      <c r="G753" s="81"/>
      <c r="H753" s="81"/>
    </row>
    <row r="754" spans="6:8" ht="12.95" hidden="1" customHeight="1">
      <c r="F754" s="81"/>
      <c r="G754" s="81"/>
      <c r="H754" s="81"/>
    </row>
    <row r="755" spans="6:8" ht="12.95" hidden="1" customHeight="1">
      <c r="F755" s="81"/>
      <c r="G755" s="81"/>
      <c r="H755" s="81"/>
    </row>
    <row r="756" spans="6:8" ht="12.95" hidden="1" customHeight="1">
      <c r="F756" s="81"/>
      <c r="G756" s="81"/>
      <c r="H756" s="81"/>
    </row>
    <row r="757" spans="6:8" ht="12.95" hidden="1" customHeight="1">
      <c r="F757" s="81"/>
      <c r="G757" s="81"/>
      <c r="H757" s="81"/>
    </row>
    <row r="758" spans="6:8" ht="12.95" hidden="1" customHeight="1">
      <c r="F758" s="81"/>
      <c r="G758" s="81"/>
      <c r="H758" s="81"/>
    </row>
    <row r="759" spans="6:8" ht="12.95" hidden="1" customHeight="1">
      <c r="F759" s="81"/>
      <c r="G759" s="81"/>
      <c r="H759" s="81"/>
    </row>
    <row r="760" spans="6:8" ht="12.95" hidden="1" customHeight="1">
      <c r="F760" s="81"/>
      <c r="G760" s="81"/>
      <c r="H760" s="81"/>
    </row>
    <row r="761" spans="6:8" ht="12.95" hidden="1" customHeight="1">
      <c r="F761" s="81"/>
      <c r="G761" s="81"/>
      <c r="H761" s="81"/>
    </row>
    <row r="762" spans="6:8" ht="12.95" hidden="1" customHeight="1">
      <c r="F762" s="81"/>
      <c r="G762" s="81"/>
      <c r="H762" s="81"/>
    </row>
    <row r="763" spans="6:8" ht="12.95" hidden="1" customHeight="1">
      <c r="F763" s="81"/>
      <c r="G763" s="81"/>
      <c r="H763" s="81"/>
    </row>
    <row r="764" spans="6:8" ht="12.95" hidden="1" customHeight="1">
      <c r="F764" s="81"/>
      <c r="G764" s="81"/>
      <c r="H764" s="81"/>
    </row>
    <row r="765" spans="6:8" ht="12.95" hidden="1" customHeight="1">
      <c r="F765" s="81"/>
      <c r="G765" s="81"/>
      <c r="H765" s="81"/>
    </row>
    <row r="766" spans="6:8" ht="12.95" hidden="1" customHeight="1">
      <c r="F766" s="81"/>
      <c r="G766" s="81"/>
      <c r="H766" s="81"/>
    </row>
    <row r="767" spans="6:8" ht="12.95" hidden="1" customHeight="1">
      <c r="F767" s="81"/>
      <c r="G767" s="81"/>
      <c r="H767" s="81"/>
    </row>
    <row r="768" spans="6:8" ht="12.95" hidden="1" customHeight="1">
      <c r="F768" s="81"/>
      <c r="G768" s="81"/>
      <c r="H768" s="81"/>
    </row>
    <row r="769" spans="6:8" ht="12.95" hidden="1" customHeight="1">
      <c r="F769" s="81"/>
      <c r="G769" s="81"/>
      <c r="H769" s="81"/>
    </row>
    <row r="770" spans="6:8" ht="12.95" hidden="1" customHeight="1">
      <c r="F770" s="81"/>
      <c r="G770" s="81"/>
      <c r="H770" s="81"/>
    </row>
    <row r="771" spans="6:8" ht="12.95" hidden="1" customHeight="1">
      <c r="F771" s="81"/>
      <c r="G771" s="81"/>
      <c r="H771" s="81"/>
    </row>
    <row r="772" spans="6:8" ht="12.95" hidden="1" customHeight="1">
      <c r="F772" s="81"/>
      <c r="G772" s="81"/>
      <c r="H772" s="81"/>
    </row>
    <row r="773" spans="6:8" ht="12.95" hidden="1" customHeight="1">
      <c r="F773" s="81"/>
      <c r="G773" s="81"/>
      <c r="H773" s="81"/>
    </row>
    <row r="774" spans="6:8" ht="12.95" hidden="1" customHeight="1">
      <c r="F774" s="81"/>
      <c r="G774" s="81"/>
      <c r="H774" s="81"/>
    </row>
    <row r="775" spans="6:8" ht="12.95" hidden="1" customHeight="1">
      <c r="F775" s="81"/>
      <c r="G775" s="81"/>
      <c r="H775" s="81"/>
    </row>
    <row r="776" spans="6:8" ht="12.95" hidden="1" customHeight="1">
      <c r="F776" s="81"/>
      <c r="G776" s="81"/>
      <c r="H776" s="81"/>
    </row>
    <row r="777" spans="6:8" ht="12.95" hidden="1" customHeight="1">
      <c r="F777" s="81"/>
      <c r="G777" s="81"/>
      <c r="H777" s="81"/>
    </row>
    <row r="778" spans="6:8" ht="12.95" hidden="1" customHeight="1">
      <c r="F778" s="81"/>
      <c r="G778" s="81"/>
      <c r="H778" s="81"/>
    </row>
    <row r="779" spans="6:8" ht="12.95" hidden="1" customHeight="1">
      <c r="F779" s="81"/>
      <c r="G779" s="81"/>
      <c r="H779" s="81"/>
    </row>
    <row r="780" spans="6:8" ht="12.95" hidden="1" customHeight="1">
      <c r="F780" s="81"/>
      <c r="G780" s="81"/>
      <c r="H780" s="81"/>
    </row>
    <row r="781" spans="6:8" ht="12.95" hidden="1" customHeight="1">
      <c r="F781" s="81"/>
      <c r="G781" s="81"/>
      <c r="H781" s="81"/>
    </row>
    <row r="782" spans="6:8" ht="12.95" hidden="1" customHeight="1">
      <c r="F782" s="81"/>
      <c r="G782" s="81"/>
      <c r="H782" s="81"/>
    </row>
    <row r="783" spans="6:8" ht="12.95" hidden="1" customHeight="1">
      <c r="F783" s="81"/>
      <c r="G783" s="81"/>
      <c r="H783" s="81"/>
    </row>
    <row r="784" spans="6:8" ht="12.95" hidden="1" customHeight="1">
      <c r="F784" s="81"/>
      <c r="G784" s="81"/>
      <c r="H784" s="81"/>
    </row>
    <row r="785" spans="6:8" ht="12.95" hidden="1" customHeight="1">
      <c r="F785" s="81"/>
      <c r="G785" s="81"/>
      <c r="H785" s="81"/>
    </row>
    <row r="786" spans="6:8" ht="12.95" hidden="1" customHeight="1">
      <c r="F786" s="81"/>
      <c r="G786" s="81"/>
      <c r="H786" s="81"/>
    </row>
    <row r="787" spans="6:8" ht="12.95" hidden="1" customHeight="1">
      <c r="F787" s="81"/>
      <c r="G787" s="81"/>
      <c r="H787" s="81"/>
    </row>
    <row r="788" spans="6:8" ht="12.95" hidden="1" customHeight="1">
      <c r="F788" s="81"/>
      <c r="G788" s="81"/>
      <c r="H788" s="81"/>
    </row>
    <row r="789" spans="6:8" ht="12.95" hidden="1" customHeight="1">
      <c r="F789" s="81"/>
      <c r="G789" s="81"/>
      <c r="H789" s="81"/>
    </row>
    <row r="790" spans="6:8" ht="12.95" hidden="1" customHeight="1">
      <c r="F790" s="81"/>
      <c r="G790" s="81"/>
      <c r="H790" s="81"/>
    </row>
    <row r="791" spans="6:8" ht="12.95" hidden="1" customHeight="1">
      <c r="F791" s="81"/>
      <c r="G791" s="81"/>
      <c r="H791" s="81"/>
    </row>
    <row r="792" spans="6:8" ht="12.95" hidden="1" customHeight="1">
      <c r="F792" s="81"/>
      <c r="G792" s="81"/>
      <c r="H792" s="81"/>
    </row>
    <row r="793" spans="6:8" ht="12.95" hidden="1" customHeight="1">
      <c r="F793" s="81"/>
      <c r="G793" s="81"/>
      <c r="H793" s="81"/>
    </row>
    <row r="794" spans="6:8" ht="12.95" hidden="1" customHeight="1">
      <c r="F794" s="81"/>
      <c r="G794" s="81"/>
      <c r="H794" s="81"/>
    </row>
    <row r="795" spans="6:8" ht="12.95" hidden="1" customHeight="1">
      <c r="F795" s="81"/>
      <c r="G795" s="81"/>
      <c r="H795" s="81"/>
    </row>
    <row r="796" spans="6:8" ht="12.95" hidden="1" customHeight="1">
      <c r="F796" s="81"/>
      <c r="G796" s="81"/>
      <c r="H796" s="81"/>
    </row>
    <row r="797" spans="6:8" ht="12.95" hidden="1" customHeight="1">
      <c r="F797" s="81"/>
      <c r="G797" s="81"/>
      <c r="H797" s="81"/>
    </row>
    <row r="798" spans="6:8" ht="12.95" hidden="1" customHeight="1">
      <c r="F798" s="81"/>
      <c r="G798" s="81"/>
      <c r="H798" s="81"/>
    </row>
    <row r="799" spans="6:8" ht="12.95" hidden="1" customHeight="1">
      <c r="F799" s="81"/>
      <c r="G799" s="81"/>
      <c r="H799" s="81"/>
    </row>
    <row r="800" spans="6:8" ht="12.95" hidden="1" customHeight="1">
      <c r="F800" s="81"/>
      <c r="G800" s="81"/>
      <c r="H800" s="81"/>
    </row>
    <row r="801" spans="6:8" ht="12.95" hidden="1" customHeight="1">
      <c r="F801" s="81"/>
      <c r="G801" s="81"/>
      <c r="H801" s="81"/>
    </row>
    <row r="802" spans="6:8" ht="12.95" hidden="1" customHeight="1">
      <c r="F802" s="81"/>
      <c r="G802" s="81"/>
      <c r="H802" s="81"/>
    </row>
    <row r="803" spans="6:8" ht="12.95" hidden="1" customHeight="1">
      <c r="F803" s="81"/>
      <c r="G803" s="81"/>
      <c r="H803" s="81"/>
    </row>
    <row r="804" spans="6:8" ht="12.95" hidden="1" customHeight="1">
      <c r="F804" s="81"/>
      <c r="G804" s="81"/>
      <c r="H804" s="81"/>
    </row>
    <row r="805" spans="6:8" ht="12.95" hidden="1" customHeight="1">
      <c r="F805" s="81"/>
      <c r="G805" s="81"/>
      <c r="H805" s="81"/>
    </row>
    <row r="806" spans="6:8" ht="12.95" hidden="1" customHeight="1">
      <c r="F806" s="81"/>
      <c r="G806" s="81"/>
      <c r="H806" s="81"/>
    </row>
    <row r="807" spans="6:8" ht="12.95" hidden="1" customHeight="1">
      <c r="F807" s="81"/>
      <c r="G807" s="81"/>
      <c r="H807" s="81"/>
    </row>
    <row r="808" spans="6:8" ht="12.95" hidden="1" customHeight="1">
      <c r="F808" s="81"/>
      <c r="G808" s="81"/>
      <c r="H808" s="81"/>
    </row>
    <row r="809" spans="6:8" ht="12.95" hidden="1" customHeight="1">
      <c r="F809" s="81"/>
      <c r="G809" s="81"/>
      <c r="H809" s="81"/>
    </row>
    <row r="810" spans="6:8" ht="12.95" hidden="1" customHeight="1">
      <c r="F810" s="81"/>
      <c r="G810" s="81"/>
      <c r="H810" s="81"/>
    </row>
    <row r="811" spans="6:8" ht="12.95" hidden="1" customHeight="1">
      <c r="F811" s="81"/>
      <c r="G811" s="81"/>
      <c r="H811" s="81"/>
    </row>
    <row r="812" spans="6:8" ht="12.95" hidden="1" customHeight="1">
      <c r="F812" s="81"/>
      <c r="G812" s="81"/>
      <c r="H812" s="81"/>
    </row>
    <row r="813" spans="6:8" ht="12.95" hidden="1" customHeight="1">
      <c r="F813" s="81"/>
      <c r="G813" s="81"/>
      <c r="H813" s="81"/>
    </row>
    <row r="814" spans="6:8" ht="12.95" hidden="1" customHeight="1">
      <c r="F814" s="81"/>
      <c r="G814" s="81"/>
      <c r="H814" s="81"/>
    </row>
    <row r="815" spans="6:8" ht="12.95" hidden="1" customHeight="1">
      <c r="F815" s="81"/>
      <c r="G815" s="81"/>
      <c r="H815" s="81"/>
    </row>
    <row r="816" spans="6:8" ht="12.95" hidden="1" customHeight="1">
      <c r="F816" s="81"/>
      <c r="G816" s="81"/>
      <c r="H816" s="81"/>
    </row>
    <row r="817" spans="6:8" ht="12.95" hidden="1" customHeight="1">
      <c r="F817" s="81"/>
      <c r="G817" s="81"/>
      <c r="H817" s="81"/>
    </row>
    <row r="818" spans="6:8" ht="12.95" hidden="1" customHeight="1">
      <c r="F818" s="81"/>
      <c r="G818" s="81"/>
      <c r="H818" s="81"/>
    </row>
    <row r="819" spans="6:8" ht="12.95" hidden="1" customHeight="1">
      <c r="F819" s="81"/>
      <c r="G819" s="81"/>
      <c r="H819" s="81"/>
    </row>
    <row r="820" spans="6:8" ht="12.95" hidden="1" customHeight="1">
      <c r="F820" s="81"/>
      <c r="G820" s="81"/>
      <c r="H820" s="81"/>
    </row>
    <row r="821" spans="6:8" ht="12.95" hidden="1" customHeight="1">
      <c r="F821" s="81"/>
      <c r="G821" s="81"/>
      <c r="H821" s="81"/>
    </row>
    <row r="822" spans="6:8" ht="12.95" hidden="1" customHeight="1">
      <c r="F822" s="81"/>
      <c r="G822" s="81"/>
      <c r="H822" s="81"/>
    </row>
    <row r="823" spans="6:8" ht="12.95" hidden="1" customHeight="1">
      <c r="F823" s="81"/>
      <c r="G823" s="81"/>
      <c r="H823" s="81"/>
    </row>
    <row r="824" spans="6:8" ht="12.95" hidden="1" customHeight="1">
      <c r="F824" s="81"/>
      <c r="G824" s="81"/>
      <c r="H824" s="81"/>
    </row>
    <row r="825" spans="6:8" ht="12.95" hidden="1" customHeight="1">
      <c r="F825" s="81"/>
      <c r="G825" s="81"/>
      <c r="H825" s="81"/>
    </row>
    <row r="826" spans="6:8" ht="12.95" hidden="1" customHeight="1">
      <c r="F826" s="81"/>
      <c r="G826" s="81"/>
      <c r="H826" s="81"/>
    </row>
    <row r="827" spans="6:8" ht="12.95" hidden="1" customHeight="1">
      <c r="F827" s="81"/>
      <c r="G827" s="81"/>
      <c r="H827" s="81"/>
    </row>
    <row r="828" spans="6:8" ht="12.95" hidden="1" customHeight="1">
      <c r="F828" s="81"/>
      <c r="G828" s="81"/>
      <c r="H828" s="81"/>
    </row>
    <row r="829" spans="6:8" ht="12.95" hidden="1" customHeight="1">
      <c r="F829" s="81"/>
      <c r="G829" s="81"/>
      <c r="H829" s="81"/>
    </row>
    <row r="830" spans="6:8" ht="12.95" hidden="1" customHeight="1">
      <c r="F830" s="81"/>
      <c r="G830" s="81"/>
      <c r="H830" s="81"/>
    </row>
    <row r="831" spans="6:8" ht="12.95" hidden="1" customHeight="1">
      <c r="F831" s="81"/>
      <c r="G831" s="81"/>
      <c r="H831" s="81"/>
    </row>
    <row r="832" spans="6:8" ht="12.95" hidden="1" customHeight="1">
      <c r="F832" s="81"/>
      <c r="G832" s="81"/>
      <c r="H832" s="81"/>
    </row>
    <row r="833" spans="6:8" ht="12.95" hidden="1" customHeight="1">
      <c r="F833" s="81"/>
      <c r="G833" s="81"/>
      <c r="H833" s="81"/>
    </row>
    <row r="834" spans="6:8" ht="12.95" hidden="1" customHeight="1">
      <c r="F834" s="81"/>
      <c r="G834" s="81"/>
      <c r="H834" s="81"/>
    </row>
    <row r="835" spans="6:8" ht="12.95" hidden="1" customHeight="1">
      <c r="F835" s="81"/>
      <c r="G835" s="81"/>
      <c r="H835" s="81"/>
    </row>
    <row r="836" spans="6:8" ht="12.95" hidden="1" customHeight="1">
      <c r="F836" s="81"/>
      <c r="G836" s="81"/>
      <c r="H836" s="81"/>
    </row>
    <row r="837" spans="6:8" ht="12.95" hidden="1" customHeight="1">
      <c r="F837" s="81"/>
      <c r="G837" s="81"/>
      <c r="H837" s="81"/>
    </row>
    <row r="838" spans="6:8" ht="12.95" hidden="1" customHeight="1">
      <c r="F838" s="81"/>
      <c r="G838" s="81"/>
      <c r="H838" s="81"/>
    </row>
    <row r="839" spans="6:8" ht="12.95" hidden="1" customHeight="1">
      <c r="F839" s="81"/>
      <c r="G839" s="81"/>
      <c r="H839" s="81"/>
    </row>
    <row r="840" spans="6:8" ht="12.95" hidden="1" customHeight="1">
      <c r="F840" s="81"/>
      <c r="G840" s="81"/>
      <c r="H840" s="81"/>
    </row>
    <row r="841" spans="6:8" ht="12.95" hidden="1" customHeight="1">
      <c r="F841" s="81"/>
      <c r="G841" s="81"/>
      <c r="H841" s="81"/>
    </row>
    <row r="842" spans="6:8" ht="12.95" hidden="1" customHeight="1">
      <c r="F842" s="81"/>
      <c r="G842" s="81"/>
      <c r="H842" s="81"/>
    </row>
    <row r="843" spans="6:8" ht="12.95" hidden="1" customHeight="1">
      <c r="F843" s="81"/>
      <c r="G843" s="81"/>
      <c r="H843" s="81"/>
    </row>
    <row r="844" spans="6:8" ht="12.95" hidden="1" customHeight="1">
      <c r="F844" s="81"/>
      <c r="G844" s="81"/>
      <c r="H844" s="81"/>
    </row>
    <row r="845" spans="6:8" ht="12.95" hidden="1" customHeight="1">
      <c r="F845" s="81"/>
      <c r="G845" s="81"/>
      <c r="H845" s="81"/>
    </row>
    <row r="846" spans="6:8" ht="12.95" hidden="1" customHeight="1">
      <c r="F846" s="81"/>
      <c r="G846" s="81"/>
      <c r="H846" s="81"/>
    </row>
    <row r="847" spans="6:8" ht="12.95" hidden="1" customHeight="1">
      <c r="F847" s="81"/>
      <c r="G847" s="81"/>
      <c r="H847" s="81"/>
    </row>
    <row r="848" spans="6:8" ht="12.95" hidden="1" customHeight="1">
      <c r="F848" s="81"/>
      <c r="G848" s="81"/>
      <c r="H848" s="81"/>
    </row>
    <row r="849" spans="6:8" ht="12.95" hidden="1" customHeight="1">
      <c r="F849" s="81"/>
      <c r="G849" s="81"/>
      <c r="H849" s="81"/>
    </row>
    <row r="850" spans="6:8" ht="12.95" hidden="1" customHeight="1">
      <c r="F850" s="81"/>
      <c r="G850" s="81"/>
      <c r="H850" s="81"/>
    </row>
    <row r="851" spans="6:8" ht="12.95" hidden="1" customHeight="1">
      <c r="F851" s="81"/>
      <c r="G851" s="81"/>
      <c r="H851" s="81"/>
    </row>
    <row r="852" spans="6:8" ht="12.95" hidden="1" customHeight="1">
      <c r="F852" s="81"/>
      <c r="G852" s="81"/>
      <c r="H852" s="81"/>
    </row>
    <row r="853" spans="6:8" ht="12.95" hidden="1" customHeight="1">
      <c r="F853" s="81"/>
      <c r="G853" s="81"/>
      <c r="H853" s="81"/>
    </row>
    <row r="854" spans="6:8" ht="12.95" hidden="1" customHeight="1">
      <c r="F854" s="81"/>
      <c r="G854" s="81"/>
      <c r="H854" s="81"/>
    </row>
    <row r="855" spans="6:8" ht="12.95" hidden="1" customHeight="1">
      <c r="F855" s="81"/>
      <c r="G855" s="81"/>
      <c r="H855" s="81"/>
    </row>
    <row r="856" spans="6:8" ht="12.95" hidden="1" customHeight="1">
      <c r="F856" s="81"/>
      <c r="G856" s="81"/>
      <c r="H856" s="81"/>
    </row>
    <row r="857" spans="6:8" ht="12.95" hidden="1" customHeight="1">
      <c r="F857" s="81"/>
      <c r="G857" s="81"/>
      <c r="H857" s="81"/>
    </row>
    <row r="858" spans="6:8" ht="12.95" hidden="1" customHeight="1">
      <c r="F858" s="81"/>
      <c r="G858" s="81"/>
      <c r="H858" s="81"/>
    </row>
    <row r="859" spans="6:8" ht="12.95" hidden="1" customHeight="1">
      <c r="F859" s="81"/>
      <c r="G859" s="81"/>
      <c r="H859" s="81"/>
    </row>
    <row r="860" spans="6:8" ht="12.95" hidden="1" customHeight="1">
      <c r="F860" s="81"/>
      <c r="G860" s="81"/>
      <c r="H860" s="81"/>
    </row>
    <row r="861" spans="6:8" ht="12.95" hidden="1" customHeight="1">
      <c r="F861" s="81"/>
      <c r="G861" s="81"/>
      <c r="H861" s="81"/>
    </row>
    <row r="862" spans="6:8" ht="12.95" hidden="1" customHeight="1">
      <c r="F862" s="81"/>
      <c r="G862" s="81"/>
      <c r="H862" s="81"/>
    </row>
    <row r="863" spans="6:8" ht="12.95" hidden="1" customHeight="1">
      <c r="F863" s="81"/>
      <c r="G863" s="81"/>
      <c r="H863" s="81"/>
    </row>
    <row r="864" spans="6:8" ht="12.95" hidden="1" customHeight="1">
      <c r="F864" s="81"/>
      <c r="G864" s="81"/>
      <c r="H864" s="81"/>
    </row>
    <row r="865" spans="6:8" ht="12.95" hidden="1" customHeight="1">
      <c r="F865" s="81"/>
      <c r="G865" s="81"/>
      <c r="H865" s="81"/>
    </row>
    <row r="866" spans="6:8" ht="12.95" hidden="1" customHeight="1">
      <c r="F866" s="81"/>
      <c r="G866" s="81"/>
      <c r="H866" s="81"/>
    </row>
    <row r="867" spans="6:8" ht="12.95" hidden="1" customHeight="1">
      <c r="F867" s="81"/>
      <c r="G867" s="81"/>
      <c r="H867" s="81"/>
    </row>
    <row r="868" spans="6:8" ht="12.95" hidden="1" customHeight="1">
      <c r="F868" s="81"/>
      <c r="G868" s="81"/>
      <c r="H868" s="81"/>
    </row>
    <row r="869" spans="6:8" ht="12.95" hidden="1" customHeight="1">
      <c r="F869" s="81"/>
      <c r="G869" s="81"/>
      <c r="H869" s="81"/>
    </row>
    <row r="870" spans="6:8" ht="12.95" hidden="1" customHeight="1">
      <c r="F870" s="81"/>
      <c r="G870" s="81"/>
      <c r="H870" s="81"/>
    </row>
    <row r="871" spans="6:8" ht="12.95" hidden="1" customHeight="1">
      <c r="F871" s="81"/>
      <c r="G871" s="81"/>
      <c r="H871" s="81"/>
    </row>
    <row r="872" spans="6:8" ht="12.95" hidden="1" customHeight="1">
      <c r="F872" s="81"/>
      <c r="G872" s="81"/>
      <c r="H872" s="81"/>
    </row>
    <row r="873" spans="6:8" ht="12.95" hidden="1" customHeight="1">
      <c r="F873" s="81"/>
      <c r="G873" s="81"/>
      <c r="H873" s="81"/>
    </row>
    <row r="874" spans="6:8" ht="12.95" hidden="1" customHeight="1">
      <c r="F874" s="81"/>
      <c r="G874" s="81"/>
      <c r="H874" s="81"/>
    </row>
    <row r="875" spans="6:8" ht="12.95" hidden="1" customHeight="1">
      <c r="F875" s="81"/>
      <c r="G875" s="81"/>
      <c r="H875" s="81"/>
    </row>
    <row r="876" spans="6:8" ht="12.95" hidden="1" customHeight="1">
      <c r="F876" s="81"/>
      <c r="G876" s="81"/>
      <c r="H876" s="81"/>
    </row>
    <row r="877" spans="6:8" ht="12.95" hidden="1" customHeight="1">
      <c r="F877" s="81"/>
      <c r="G877" s="81"/>
      <c r="H877" s="81"/>
    </row>
    <row r="878" spans="6:8" ht="12.95" hidden="1" customHeight="1">
      <c r="F878" s="81"/>
      <c r="G878" s="81"/>
      <c r="H878" s="81"/>
    </row>
    <row r="879" spans="6:8" ht="12.95" hidden="1" customHeight="1">
      <c r="F879" s="81"/>
      <c r="G879" s="81"/>
      <c r="H879" s="81"/>
    </row>
    <row r="880" spans="6:8" ht="12.95" hidden="1" customHeight="1">
      <c r="F880" s="81"/>
      <c r="G880" s="81"/>
      <c r="H880" s="81"/>
    </row>
    <row r="881" spans="6:8" ht="12.95" hidden="1" customHeight="1">
      <c r="F881" s="81"/>
      <c r="G881" s="81"/>
      <c r="H881" s="81"/>
    </row>
    <row r="882" spans="6:8" ht="12.95" hidden="1" customHeight="1">
      <c r="F882" s="81"/>
      <c r="G882" s="81"/>
      <c r="H882" s="81"/>
    </row>
    <row r="883" spans="6:8" ht="12.95" hidden="1" customHeight="1">
      <c r="F883" s="81"/>
      <c r="G883" s="81"/>
      <c r="H883" s="81"/>
    </row>
    <row r="884" spans="6:8" ht="12.95" hidden="1" customHeight="1">
      <c r="F884" s="81"/>
      <c r="G884" s="81"/>
      <c r="H884" s="81"/>
    </row>
    <row r="885" spans="6:8" ht="12.95" hidden="1" customHeight="1">
      <c r="F885" s="81"/>
      <c r="G885" s="81"/>
      <c r="H885" s="81"/>
    </row>
    <row r="886" spans="6:8" ht="12.95" hidden="1" customHeight="1">
      <c r="F886" s="81"/>
      <c r="G886" s="81"/>
      <c r="H886" s="81"/>
    </row>
    <row r="887" spans="6:8" ht="12.95" hidden="1" customHeight="1">
      <c r="F887" s="81"/>
      <c r="G887" s="81"/>
      <c r="H887" s="81"/>
    </row>
    <row r="888" spans="6:8" ht="12.95" hidden="1" customHeight="1">
      <c r="F888" s="81"/>
      <c r="G888" s="81"/>
      <c r="H888" s="81"/>
    </row>
    <row r="889" spans="6:8" ht="12.95" hidden="1" customHeight="1">
      <c r="F889" s="81"/>
      <c r="G889" s="81"/>
      <c r="H889" s="81"/>
    </row>
    <row r="890" spans="6:8" ht="12.95" hidden="1" customHeight="1">
      <c r="F890" s="81"/>
      <c r="G890" s="81"/>
      <c r="H890" s="81"/>
    </row>
    <row r="891" spans="6:8" ht="12.95" hidden="1" customHeight="1">
      <c r="F891" s="81"/>
      <c r="G891" s="81"/>
      <c r="H891" s="81"/>
    </row>
    <row r="892" spans="6:8" ht="12.95" hidden="1" customHeight="1">
      <c r="F892" s="81"/>
      <c r="G892" s="81"/>
      <c r="H892" s="81"/>
    </row>
    <row r="893" spans="6:8" ht="12.95" hidden="1" customHeight="1">
      <c r="F893" s="81"/>
      <c r="G893" s="81"/>
      <c r="H893" s="81"/>
    </row>
    <row r="894" spans="6:8" ht="12.95" hidden="1" customHeight="1">
      <c r="F894" s="81"/>
      <c r="G894" s="81"/>
      <c r="H894" s="81"/>
    </row>
    <row r="895" spans="6:8" ht="12.95" hidden="1" customHeight="1">
      <c r="F895" s="81"/>
      <c r="G895" s="81"/>
      <c r="H895" s="81"/>
    </row>
    <row r="896" spans="6:8" ht="12.95" hidden="1" customHeight="1">
      <c r="F896" s="81"/>
      <c r="G896" s="81"/>
      <c r="H896" s="81"/>
    </row>
    <row r="897" spans="6:8" ht="12.95" hidden="1" customHeight="1">
      <c r="F897" s="81"/>
      <c r="G897" s="81"/>
      <c r="H897" s="81"/>
    </row>
    <row r="898" spans="6:8" ht="12.95" hidden="1" customHeight="1">
      <c r="F898" s="81"/>
      <c r="G898" s="81"/>
      <c r="H898" s="81"/>
    </row>
    <row r="899" spans="6:8" ht="12.95" hidden="1" customHeight="1">
      <c r="F899" s="81"/>
      <c r="G899" s="81"/>
      <c r="H899" s="81"/>
    </row>
    <row r="900" spans="6:8" ht="12.95" hidden="1" customHeight="1">
      <c r="F900" s="81"/>
      <c r="G900" s="81"/>
      <c r="H900" s="81"/>
    </row>
    <row r="901" spans="6:8" ht="12.95" hidden="1" customHeight="1">
      <c r="F901" s="81"/>
      <c r="G901" s="81"/>
      <c r="H901" s="81"/>
    </row>
    <row r="902" spans="6:8" ht="12.95" hidden="1" customHeight="1">
      <c r="F902" s="81"/>
      <c r="G902" s="81"/>
      <c r="H902" s="81"/>
    </row>
    <row r="903" spans="6:8" ht="12.95" hidden="1" customHeight="1">
      <c r="F903" s="81"/>
      <c r="G903" s="81"/>
      <c r="H903" s="81"/>
    </row>
    <row r="904" spans="6:8" ht="12.95" hidden="1" customHeight="1">
      <c r="F904" s="81"/>
      <c r="G904" s="81"/>
      <c r="H904" s="81"/>
    </row>
    <row r="905" spans="6:8" ht="12.95" hidden="1" customHeight="1">
      <c r="F905" s="81"/>
      <c r="G905" s="81"/>
      <c r="H905" s="81"/>
    </row>
    <row r="906" spans="6:8" ht="12.95" hidden="1" customHeight="1">
      <c r="F906" s="81"/>
      <c r="G906" s="81"/>
      <c r="H906" s="81"/>
    </row>
    <row r="907" spans="6:8" ht="12.95" hidden="1" customHeight="1">
      <c r="F907" s="81"/>
      <c r="G907" s="81"/>
      <c r="H907" s="81"/>
    </row>
    <row r="908" spans="6:8" ht="12.95" hidden="1" customHeight="1">
      <c r="F908" s="81"/>
      <c r="G908" s="81"/>
      <c r="H908" s="81"/>
    </row>
    <row r="909" spans="6:8" ht="12.95" hidden="1" customHeight="1">
      <c r="F909" s="81"/>
      <c r="G909" s="81"/>
      <c r="H909" s="81"/>
    </row>
    <row r="910" spans="6:8" ht="12.95" hidden="1" customHeight="1">
      <c r="F910" s="81"/>
      <c r="G910" s="81"/>
      <c r="H910" s="81"/>
    </row>
    <row r="911" spans="6:8" ht="12.95" hidden="1" customHeight="1">
      <c r="F911" s="81"/>
      <c r="G911" s="81"/>
      <c r="H911" s="81"/>
    </row>
    <row r="912" spans="6:8" ht="12.95" hidden="1" customHeight="1">
      <c r="F912" s="81"/>
      <c r="G912" s="81"/>
      <c r="H912" s="81"/>
    </row>
    <row r="913" spans="6:8" ht="12.95" hidden="1" customHeight="1">
      <c r="F913" s="81"/>
      <c r="G913" s="81"/>
      <c r="H913" s="81"/>
    </row>
    <row r="914" spans="6:8" ht="12.95" hidden="1" customHeight="1">
      <c r="F914" s="81"/>
      <c r="G914" s="81"/>
      <c r="H914" s="81"/>
    </row>
    <row r="915" spans="6:8" ht="12.95" hidden="1" customHeight="1">
      <c r="F915" s="81"/>
      <c r="G915" s="81"/>
      <c r="H915" s="81"/>
    </row>
    <row r="916" spans="6:8" ht="12.95" hidden="1" customHeight="1">
      <c r="F916" s="81"/>
      <c r="G916" s="81"/>
      <c r="H916" s="81"/>
    </row>
    <row r="917" spans="6:8" ht="12.95" hidden="1" customHeight="1">
      <c r="F917" s="81"/>
      <c r="G917" s="81"/>
      <c r="H917" s="81"/>
    </row>
    <row r="918" spans="6:8" ht="12.95" hidden="1" customHeight="1">
      <c r="F918" s="81"/>
      <c r="G918" s="81"/>
      <c r="H918" s="81"/>
    </row>
    <row r="919" spans="6:8" ht="12.95" hidden="1" customHeight="1">
      <c r="F919" s="81"/>
      <c r="G919" s="81"/>
      <c r="H919" s="81"/>
    </row>
    <row r="920" spans="6:8" ht="12.95" hidden="1" customHeight="1">
      <c r="F920" s="81"/>
      <c r="G920" s="81"/>
      <c r="H920" s="81"/>
    </row>
    <row r="921" spans="6:8" ht="12.95" hidden="1" customHeight="1">
      <c r="F921" s="81"/>
      <c r="G921" s="81"/>
      <c r="H921" s="81"/>
    </row>
    <row r="922" spans="6:8" ht="12.95" hidden="1" customHeight="1">
      <c r="F922" s="81"/>
      <c r="G922" s="81"/>
      <c r="H922" s="81"/>
    </row>
    <row r="923" spans="6:8" ht="12.95" hidden="1" customHeight="1">
      <c r="F923" s="81"/>
      <c r="G923" s="81"/>
      <c r="H923" s="81"/>
    </row>
    <row r="924" spans="6:8" ht="12.95" hidden="1" customHeight="1">
      <c r="F924" s="81"/>
      <c r="G924" s="81"/>
      <c r="H924" s="81"/>
    </row>
    <row r="925" spans="6:8" ht="12.95" hidden="1" customHeight="1">
      <c r="F925" s="81"/>
      <c r="G925" s="81"/>
      <c r="H925" s="81"/>
    </row>
    <row r="926" spans="6:8" ht="12.95" hidden="1" customHeight="1">
      <c r="F926" s="81"/>
      <c r="G926" s="81"/>
      <c r="H926" s="81"/>
    </row>
    <row r="927" spans="6:8" ht="12.95" hidden="1" customHeight="1">
      <c r="F927" s="81"/>
      <c r="G927" s="81"/>
      <c r="H927" s="81"/>
    </row>
    <row r="928" spans="6:8" ht="12.95" hidden="1" customHeight="1">
      <c r="F928" s="81"/>
      <c r="G928" s="81"/>
      <c r="H928" s="81"/>
    </row>
    <row r="929" spans="6:8" ht="12.95" hidden="1" customHeight="1">
      <c r="F929" s="81"/>
      <c r="G929" s="81"/>
      <c r="H929" s="81"/>
    </row>
    <row r="930" spans="6:8" ht="12.95" hidden="1" customHeight="1">
      <c r="F930" s="81"/>
      <c r="G930" s="81"/>
      <c r="H930" s="81"/>
    </row>
    <row r="931" spans="6:8" ht="12.95" hidden="1" customHeight="1">
      <c r="F931" s="81"/>
      <c r="G931" s="81"/>
      <c r="H931" s="81"/>
    </row>
    <row r="932" spans="6:8" ht="12.95" hidden="1" customHeight="1">
      <c r="F932" s="81"/>
      <c r="G932" s="81"/>
      <c r="H932" s="81"/>
    </row>
    <row r="933" spans="6:8" ht="12.95" hidden="1" customHeight="1">
      <c r="F933" s="81"/>
      <c r="G933" s="81"/>
      <c r="H933" s="81"/>
    </row>
    <row r="934" spans="6:8" ht="12.95" hidden="1" customHeight="1">
      <c r="F934" s="81"/>
      <c r="G934" s="81"/>
      <c r="H934" s="81"/>
    </row>
    <row r="935" spans="6:8" ht="12.95" hidden="1" customHeight="1">
      <c r="F935" s="81"/>
      <c r="G935" s="81"/>
      <c r="H935" s="81"/>
    </row>
    <row r="936" spans="6:8" ht="12.95" hidden="1" customHeight="1">
      <c r="F936" s="81"/>
      <c r="G936" s="81"/>
      <c r="H936" s="81"/>
    </row>
    <row r="937" spans="6:8" ht="12.95" hidden="1" customHeight="1">
      <c r="F937" s="81"/>
      <c r="G937" s="81"/>
      <c r="H937" s="81"/>
    </row>
    <row r="938" spans="6:8" ht="12.95" hidden="1" customHeight="1">
      <c r="F938" s="81"/>
      <c r="G938" s="81"/>
      <c r="H938" s="81"/>
    </row>
    <row r="939" spans="6:8" ht="12.95" hidden="1" customHeight="1">
      <c r="F939" s="81"/>
      <c r="G939" s="81"/>
      <c r="H939" s="81"/>
    </row>
    <row r="940" spans="6:8" ht="12.95" hidden="1" customHeight="1">
      <c r="F940" s="81"/>
      <c r="G940" s="81"/>
      <c r="H940" s="81"/>
    </row>
    <row r="941" spans="6:8" ht="12.95" hidden="1" customHeight="1">
      <c r="F941" s="81"/>
      <c r="G941" s="81"/>
      <c r="H941" s="81"/>
    </row>
    <row r="942" spans="6:8" ht="12.95" hidden="1" customHeight="1">
      <c r="F942" s="81"/>
      <c r="G942" s="81"/>
      <c r="H942" s="81"/>
    </row>
    <row r="943" spans="6:8" ht="12.95" hidden="1" customHeight="1">
      <c r="F943" s="81"/>
      <c r="G943" s="81"/>
      <c r="H943" s="81"/>
    </row>
    <row r="944" spans="6:8" ht="12.95" hidden="1" customHeight="1">
      <c r="F944" s="81"/>
      <c r="G944" s="81"/>
      <c r="H944" s="81"/>
    </row>
    <row r="945" spans="6:8" ht="12.95" hidden="1" customHeight="1">
      <c r="F945" s="81"/>
      <c r="G945" s="81"/>
      <c r="H945" s="81"/>
    </row>
    <row r="946" spans="6:8" ht="12.95" hidden="1" customHeight="1">
      <c r="F946" s="81"/>
      <c r="G946" s="81"/>
      <c r="H946" s="81"/>
    </row>
    <row r="947" spans="6:8" ht="12.95" hidden="1" customHeight="1">
      <c r="F947" s="81"/>
      <c r="G947" s="81"/>
      <c r="H947" s="81"/>
    </row>
    <row r="948" spans="6:8" ht="12.95" hidden="1" customHeight="1">
      <c r="F948" s="81"/>
      <c r="G948" s="81"/>
      <c r="H948" s="81"/>
    </row>
    <row r="949" spans="6:8" ht="12.95" hidden="1" customHeight="1">
      <c r="F949" s="81"/>
      <c r="G949" s="81"/>
      <c r="H949" s="81"/>
    </row>
    <row r="950" spans="6:8" ht="12.95" hidden="1" customHeight="1">
      <c r="F950" s="81"/>
      <c r="G950" s="81"/>
      <c r="H950" s="81"/>
    </row>
    <row r="951" spans="6:8" ht="12.95" hidden="1" customHeight="1">
      <c r="F951" s="81"/>
      <c r="G951" s="81"/>
      <c r="H951" s="81"/>
    </row>
    <row r="952" spans="6:8" ht="12.95" hidden="1" customHeight="1">
      <c r="F952" s="81"/>
      <c r="G952" s="81"/>
      <c r="H952" s="81"/>
    </row>
    <row r="953" spans="6:8" ht="12.95" hidden="1" customHeight="1">
      <c r="F953" s="81"/>
      <c r="G953" s="81"/>
      <c r="H953" s="81"/>
    </row>
    <row r="954" spans="6:8" ht="12.95" hidden="1" customHeight="1">
      <c r="F954" s="81"/>
      <c r="G954" s="81"/>
      <c r="H954" s="81"/>
    </row>
    <row r="955" spans="6:8" ht="12.95" hidden="1" customHeight="1">
      <c r="F955" s="81"/>
      <c r="G955" s="81"/>
      <c r="H955" s="81"/>
    </row>
    <row r="956" spans="6:8" ht="12.95" hidden="1" customHeight="1">
      <c r="F956" s="81"/>
      <c r="G956" s="81"/>
      <c r="H956" s="81"/>
    </row>
    <row r="957" spans="6:8" ht="12.95" hidden="1" customHeight="1">
      <c r="F957" s="81"/>
      <c r="G957" s="81"/>
      <c r="H957" s="81"/>
    </row>
    <row r="958" spans="6:8" ht="12.95" hidden="1" customHeight="1">
      <c r="F958" s="81"/>
      <c r="G958" s="81"/>
      <c r="H958" s="81"/>
    </row>
    <row r="959" spans="6:8" ht="12.95" hidden="1" customHeight="1">
      <c r="F959" s="81"/>
      <c r="G959" s="81"/>
      <c r="H959" s="81"/>
    </row>
    <row r="960" spans="6:8" ht="12.95" hidden="1" customHeight="1">
      <c r="F960" s="81"/>
      <c r="G960" s="81"/>
      <c r="H960" s="81"/>
    </row>
    <row r="961" spans="6:8" ht="12.95" hidden="1" customHeight="1">
      <c r="F961" s="81"/>
      <c r="G961" s="81"/>
      <c r="H961" s="81"/>
    </row>
    <row r="962" spans="6:8" ht="12.95" hidden="1" customHeight="1">
      <c r="F962" s="81"/>
      <c r="G962" s="81"/>
      <c r="H962" s="81"/>
    </row>
    <row r="963" spans="6:8" ht="12.95" hidden="1" customHeight="1">
      <c r="F963" s="81"/>
      <c r="G963" s="81"/>
      <c r="H963" s="81"/>
    </row>
    <row r="964" spans="6:8" ht="12.95" hidden="1" customHeight="1">
      <c r="F964" s="81"/>
      <c r="G964" s="81"/>
      <c r="H964" s="81"/>
    </row>
    <row r="965" spans="6:8" ht="12.95" hidden="1" customHeight="1">
      <c r="F965" s="81"/>
      <c r="G965" s="81"/>
      <c r="H965" s="81"/>
    </row>
    <row r="966" spans="6:8" ht="12.95" hidden="1" customHeight="1">
      <c r="F966" s="81"/>
      <c r="G966" s="81"/>
      <c r="H966" s="81"/>
    </row>
    <row r="967" spans="6:8" ht="12.95" hidden="1" customHeight="1">
      <c r="F967" s="81"/>
      <c r="G967" s="81"/>
      <c r="H967" s="81"/>
    </row>
    <row r="968" spans="6:8" ht="12.95" hidden="1" customHeight="1">
      <c r="F968" s="81"/>
      <c r="G968" s="81"/>
      <c r="H968" s="81"/>
    </row>
    <row r="969" spans="6:8" ht="12.95" hidden="1" customHeight="1">
      <c r="F969" s="81"/>
      <c r="G969" s="81"/>
      <c r="H969" s="81"/>
    </row>
    <row r="970" spans="6:8" ht="12.95" hidden="1" customHeight="1">
      <c r="F970" s="81"/>
      <c r="G970" s="81"/>
      <c r="H970" s="81"/>
    </row>
    <row r="971" spans="6:8" ht="12.95" hidden="1" customHeight="1">
      <c r="F971" s="81"/>
      <c r="G971" s="81"/>
      <c r="H971" s="81"/>
    </row>
    <row r="972" spans="6:8" ht="12.95" hidden="1" customHeight="1">
      <c r="F972" s="81"/>
      <c r="G972" s="81"/>
      <c r="H972" s="81"/>
    </row>
    <row r="973" spans="6:8" ht="12.95" hidden="1" customHeight="1">
      <c r="F973" s="81"/>
      <c r="G973" s="81"/>
      <c r="H973" s="81"/>
    </row>
    <row r="974" spans="6:8" ht="12.95" hidden="1" customHeight="1">
      <c r="F974" s="81"/>
      <c r="G974" s="81"/>
      <c r="H974" s="81"/>
    </row>
    <row r="975" spans="6:8" ht="12.95" hidden="1" customHeight="1">
      <c r="F975" s="81"/>
      <c r="G975" s="81"/>
      <c r="H975" s="81"/>
    </row>
    <row r="976" spans="6:8" ht="12.95" hidden="1" customHeight="1">
      <c r="F976" s="81"/>
      <c r="G976" s="81"/>
      <c r="H976" s="81"/>
    </row>
    <row r="977" spans="6:8" ht="12.95" hidden="1" customHeight="1">
      <c r="F977" s="81"/>
      <c r="G977" s="81"/>
      <c r="H977" s="81"/>
    </row>
    <row r="978" spans="6:8" ht="12.95" hidden="1" customHeight="1">
      <c r="F978" s="81"/>
      <c r="G978" s="81"/>
      <c r="H978" s="81"/>
    </row>
    <row r="979" spans="6:8" ht="12.95" hidden="1" customHeight="1">
      <c r="F979" s="81"/>
      <c r="G979" s="81"/>
      <c r="H979" s="81"/>
    </row>
    <row r="980" spans="6:8" ht="12.95" hidden="1" customHeight="1">
      <c r="F980" s="81"/>
      <c r="G980" s="81"/>
      <c r="H980" s="81"/>
    </row>
    <row r="981" spans="6:8" ht="12.95" hidden="1" customHeight="1">
      <c r="F981" s="81"/>
      <c r="G981" s="81"/>
      <c r="H981" s="81"/>
    </row>
    <row r="982" spans="6:8" ht="12.95" hidden="1" customHeight="1">
      <c r="F982" s="81"/>
      <c r="G982" s="81"/>
      <c r="H982" s="81"/>
    </row>
    <row r="983" spans="6:8" ht="12.95" hidden="1" customHeight="1">
      <c r="F983" s="81"/>
      <c r="G983" s="81"/>
      <c r="H983" s="81"/>
    </row>
    <row r="984" spans="6:8" ht="12.95" hidden="1" customHeight="1">
      <c r="F984" s="81"/>
      <c r="G984" s="81"/>
      <c r="H984" s="81"/>
    </row>
    <row r="985" spans="6:8" ht="12.95" hidden="1" customHeight="1">
      <c r="F985" s="81"/>
      <c r="G985" s="81"/>
      <c r="H985" s="81"/>
    </row>
  </sheetData>
  <mergeCells count="5">
    <mergeCell ref="A2:C2"/>
    <mergeCell ref="A3:C3"/>
    <mergeCell ref="A5:C5"/>
    <mergeCell ref="B6:C6"/>
    <mergeCell ref="F98:H1048576"/>
  </mergeCells>
  <phoneticPr fontId="16" type="noConversion"/>
  <dataValidations xWindow="1654" yWindow="558" count="2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25:D25 B26:C29 B30:D39 B45:D45 D44 D75:D76 D69:D70 B68:D68 B57:C59 B62:C63 B60:D61 D55 B56:D56 B77:D79 B80:C82 B91:D91 B92:C94 B50:C55"/>
    <dataValidation allowBlank="1" showInputMessage="1" showErrorMessage="1" error="Укажите только число" prompt="Укажите только число" sqref="G68:H70"/>
  </dataValidations>
  <pageMargins left="0.7" right="0.7" top="0.75" bottom="0.75" header="0.3" footer="0.3"/>
  <pageSetup orientation="portrait" r:id="rId1"/>
  <extLst xmlns:xr="http://schemas.microsoft.com/office/spreadsheetml/2014/revision" xmlns:x14="http://schemas.microsoft.com/office/spreadsheetml/2009/9/main">
    <ext uri="{CCE6A557-97BC-4b89-ADB6-D9C93CAAB3DF}">
      <x14:dataValidations xmlns:xm="http://schemas.microsoft.com/office/excel/2006/main" xWindow="1654" yWindow="558" count="3">
        <x14:dataValidation type="list" allowBlank="1" showErrorMessage="1" xr:uid="{00000000-0002-0000-0100-000002000000}">
          <x14:formula1>
            <xm:f>Валидация!$G$2:$G$16</xm:f>
          </x14:formula1>
          <xm:sqref>C9</xm:sqref>
        </x14:dataValidation>
        <x14:dataValidation type="list" allowBlank="1" xr:uid="{00000000-0002-0000-0100-000003000000}">
          <x14:formula1>
            <xm:f>Валидация!$BJ$1:$BJ$4</xm:f>
          </x14:formula1>
          <xm:sqref>E25:E39 E44:E45 E68:E70 E75:E82 E98 E87:E94 E50:E63</xm:sqref>
        </x14:dataValidation>
        <x14:dataValidation type="list" allowBlank="1" showErrorMessage="1" xr:uid="{00000000-0002-0000-0100-000004000000}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2022-06-20T08:28:12Z</dcterms:created>
  <dcterms:modified xsi:type="dcterms:W3CDTF">2022-06-20T08:28:12Z</dcterms:modified>
</cp:coreProperties>
</file>